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592" activeTab="0"/>
  </bookViews>
  <sheets>
    <sheet name="Sheet1 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12" authorId="0">
      <text>
        <r>
          <rPr>
            <sz val="9"/>
            <rFont val="宋体"/>
            <family val="0"/>
          </rPr>
          <t>作者:
已设为文本格式，注意填写完毕后，检查后四位数字是否正确！</t>
        </r>
      </text>
    </comment>
    <comment ref="T12" authorId="0">
      <text>
        <r>
          <rPr>
            <sz val="9"/>
            <rFont val="宋体"/>
            <family val="0"/>
          </rPr>
          <t>作者:
如需多条说明，请用"ALT+ENTER"在单元格内换行,不要填写在多个单元格内！</t>
        </r>
      </text>
    </comment>
    <comment ref="V12" authorId="0">
      <text>
        <r>
          <rPr>
            <sz val="9"/>
            <rFont val="宋体"/>
            <family val="0"/>
          </rPr>
          <t>作者:
如需多条说明，请用"ALT+ENTER"在单元格内换行,不要填写在多个单元格内！</t>
        </r>
      </text>
    </comment>
  </commentList>
</comments>
</file>

<file path=xl/sharedStrings.xml><?xml version="1.0" encoding="utf-8"?>
<sst xmlns="http://schemas.openxmlformats.org/spreadsheetml/2006/main" count="95" uniqueCount="69">
  <si>
    <t>序号</t>
  </si>
  <si>
    <t>姓名</t>
  </si>
  <si>
    <t>性别</t>
  </si>
  <si>
    <t>身份证号</t>
  </si>
  <si>
    <t>出生日期
（年 月 日）</t>
  </si>
  <si>
    <t>民族</t>
  </si>
  <si>
    <t>政治面目</t>
  </si>
  <si>
    <t>婚姻状况</t>
  </si>
  <si>
    <t>毕业院校</t>
  </si>
  <si>
    <t>专业</t>
  </si>
  <si>
    <t>毕业时间</t>
  </si>
  <si>
    <t>教育经历（从最高学历起，至大学专科学历止）
(起止时间，教育类型，毕业院校，所学专业，学历，学位)</t>
  </si>
  <si>
    <t>工作经历
(起止时间，任职单位，任职部门，职务)</t>
  </si>
  <si>
    <t>籍贯</t>
  </si>
  <si>
    <t>户口地址</t>
  </si>
  <si>
    <t>现居地地址</t>
  </si>
  <si>
    <t>联系电话
（手机）</t>
  </si>
  <si>
    <t>联系电话
（家庭）</t>
  </si>
  <si>
    <t>电子邮箱</t>
  </si>
  <si>
    <t>以上通过ALT+ENTER实现格内换行,不要填写在多个单元格内。</t>
  </si>
  <si>
    <t>毕业院校</t>
  </si>
  <si>
    <t>专业</t>
  </si>
  <si>
    <t>毕业时间</t>
  </si>
  <si>
    <t>工作经历(起止时间，任职单位，任职部门，职务)</t>
  </si>
  <si>
    <t>1982年9月8日</t>
  </si>
  <si>
    <t>汉族</t>
  </si>
  <si>
    <t>党员</t>
  </si>
  <si>
    <t>未婚</t>
  </si>
  <si>
    <t>南开大学</t>
  </si>
  <si>
    <t>金融</t>
  </si>
  <si>
    <t>2009年6月</t>
  </si>
  <si>
    <t>2006.9-2009.6，统招硕士，南开大学，金融，研究生，硕士
2002.9-2006.7，统招本科，天津大学，企业管理，本科，学士</t>
  </si>
  <si>
    <t>2010/4-2011/1, 天津渤海银行, 批发业务部, 科员，王军，27566849
2009/7-20010/3, 天津市渤海证券, 固定收益部,科员，刘晓，25275981</t>
  </si>
  <si>
    <t>天津和平区</t>
  </si>
  <si>
    <t>ryu123@163.com</t>
  </si>
  <si>
    <t>应聘岗位</t>
  </si>
  <si>
    <t>女</t>
  </si>
  <si>
    <t>120104098209080000</t>
  </si>
  <si>
    <t>天津市和平区鞍山道XXX号XXX门</t>
  </si>
  <si>
    <t>姓名</t>
  </si>
  <si>
    <t>王红</t>
  </si>
  <si>
    <t>应聘部门</t>
  </si>
  <si>
    <t>年龄</t>
  </si>
  <si>
    <t>参加工作时间</t>
  </si>
  <si>
    <t>有无学位</t>
  </si>
  <si>
    <t>35</t>
  </si>
  <si>
    <t>有</t>
  </si>
  <si>
    <t>2009年7月</t>
  </si>
  <si>
    <t>以上为文本格式，请不要改变</t>
  </si>
  <si>
    <t>在此填写</t>
  </si>
  <si>
    <t>文本</t>
  </si>
  <si>
    <t>行长办公室</t>
  </si>
  <si>
    <t>前台接待</t>
  </si>
  <si>
    <t>最高学历</t>
  </si>
  <si>
    <t>本科</t>
  </si>
  <si>
    <t>教育类型</t>
  </si>
  <si>
    <t>全日制</t>
  </si>
  <si>
    <t>1.66cm</t>
  </si>
  <si>
    <t>身高（cm）</t>
  </si>
  <si>
    <t>身高（cm）</t>
  </si>
  <si>
    <t>工作地点</t>
  </si>
  <si>
    <t>市内六区</t>
  </si>
  <si>
    <t>开发区</t>
  </si>
  <si>
    <t>汉沽地区</t>
  </si>
  <si>
    <t>上门收款</t>
  </si>
  <si>
    <t>非全日制</t>
  </si>
  <si>
    <t>从选项中选择填写</t>
  </si>
  <si>
    <t>从选项中选择填写</t>
  </si>
  <si>
    <t>市区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</si>
</sst>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yy&quot;年&quot;m&quot;月&quot;d&quot;日&quot;;@"/>
  </numFmts>
  <fonts count="25">
    <font>
      <sz val="12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2"/>
      <color indexed="9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2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9" fillId="16" borderId="8" applyNumberFormat="0" applyAlignment="0" applyProtection="0"/>
    <xf numFmtId="0" fontId="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178" fontId="2" fillId="7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2" fillId="7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7" borderId="11" xfId="0" applyNumberFormat="1" applyFont="1" applyFill="1" applyBorder="1" applyAlignment="1">
      <alignment horizontal="center" vertical="center" wrapText="1"/>
    </xf>
    <xf numFmtId="0" fontId="5" fillId="7" borderId="11" xfId="40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2" fillId="7" borderId="13" xfId="0" applyFont="1" applyFill="1" applyBorder="1" applyAlignment="1">
      <alignment horizontal="center" vertical="center" wrapText="1"/>
    </xf>
    <xf numFmtId="49" fontId="2" fillId="7" borderId="13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5" fillId="7" borderId="13" xfId="4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yu123@163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6.50390625" style="0" customWidth="1"/>
    <col min="2" max="2" width="10.625" style="0" customWidth="1"/>
    <col min="3" max="4" width="17.125" style="0" customWidth="1"/>
    <col min="5" max="5" width="6.00390625" style="0" bestFit="1" customWidth="1"/>
    <col min="6" max="6" width="7.125" style="0" bestFit="1" customWidth="1"/>
    <col min="7" max="7" width="20.50390625" style="4" bestFit="1" customWidth="1"/>
    <col min="8" max="8" width="17.875" style="4" customWidth="1"/>
    <col min="9" max="9" width="6.00390625" style="4" bestFit="1" customWidth="1"/>
    <col min="10" max="10" width="9.375" style="4" customWidth="1"/>
    <col min="11" max="11" width="6.00390625" style="0" bestFit="1" customWidth="1"/>
    <col min="12" max="12" width="10.25390625" style="0" bestFit="1" customWidth="1"/>
    <col min="13" max="14" width="10.25390625" style="0" customWidth="1"/>
    <col min="15" max="15" width="18.375" style="0" bestFit="1" customWidth="1"/>
    <col min="16" max="19" width="10.25390625" style="0" customWidth="1"/>
    <col min="20" max="20" width="62.375" style="5" customWidth="1"/>
    <col min="21" max="21" width="14.75390625" style="0" customWidth="1"/>
    <col min="22" max="22" width="62.375" style="5" customWidth="1"/>
    <col min="23" max="23" width="10.125" style="0" customWidth="1"/>
    <col min="24" max="24" width="18.375" style="0" customWidth="1"/>
    <col min="25" max="25" width="28.625" style="0" customWidth="1"/>
    <col min="26" max="26" width="20.00390625" style="0" customWidth="1"/>
    <col min="27" max="27" width="10.25390625" style="0" bestFit="1" customWidth="1"/>
    <col min="28" max="28" width="25.375" style="0" customWidth="1"/>
    <col min="30" max="30" width="10.625" style="0" hidden="1" customWidth="1"/>
    <col min="31" max="31" width="6.125" style="0" hidden="1" customWidth="1"/>
    <col min="32" max="34" width="9.75390625" style="0" hidden="1" customWidth="1"/>
    <col min="35" max="36" width="9.75390625" style="0" customWidth="1"/>
  </cols>
  <sheetData>
    <row r="1" spans="1:4" ht="14.25">
      <c r="A1" s="12" t="s">
        <v>49</v>
      </c>
      <c r="B1" s="12"/>
      <c r="C1" s="12"/>
      <c r="D1" s="12"/>
    </row>
    <row r="2" spans="1:34" s="1" customFormat="1" ht="28.5">
      <c r="A2" s="6" t="s">
        <v>0</v>
      </c>
      <c r="B2" s="6" t="s">
        <v>41</v>
      </c>
      <c r="C2" s="6" t="s">
        <v>35</v>
      </c>
      <c r="D2" s="6" t="s">
        <v>60</v>
      </c>
      <c r="E2" s="6" t="s">
        <v>39</v>
      </c>
      <c r="F2" s="6" t="s">
        <v>2</v>
      </c>
      <c r="G2" s="7" t="s">
        <v>3</v>
      </c>
      <c r="H2" s="7" t="s">
        <v>4</v>
      </c>
      <c r="I2" s="7" t="s">
        <v>42</v>
      </c>
      <c r="J2" s="7" t="s">
        <v>59</v>
      </c>
      <c r="K2" s="6" t="s">
        <v>5</v>
      </c>
      <c r="L2" s="6" t="s">
        <v>6</v>
      </c>
      <c r="M2" s="6" t="s">
        <v>7</v>
      </c>
      <c r="N2" s="6" t="s">
        <v>53</v>
      </c>
      <c r="O2" s="6" t="s">
        <v>55</v>
      </c>
      <c r="P2" s="6" t="s">
        <v>8</v>
      </c>
      <c r="Q2" s="6" t="s">
        <v>9</v>
      </c>
      <c r="R2" s="6" t="s">
        <v>44</v>
      </c>
      <c r="S2" s="6" t="s">
        <v>10</v>
      </c>
      <c r="T2" s="6" t="s">
        <v>11</v>
      </c>
      <c r="U2" s="6" t="s">
        <v>43</v>
      </c>
      <c r="V2" s="6" t="s">
        <v>12</v>
      </c>
      <c r="W2" s="6" t="s">
        <v>13</v>
      </c>
      <c r="X2" s="6" t="s">
        <v>14</v>
      </c>
      <c r="Y2" s="6" t="s">
        <v>15</v>
      </c>
      <c r="Z2" s="6" t="s">
        <v>16</v>
      </c>
      <c r="AA2" s="6" t="s">
        <v>17</v>
      </c>
      <c r="AB2" s="6" t="s">
        <v>18</v>
      </c>
      <c r="AD2" t="s">
        <v>68</v>
      </c>
      <c r="AE2"/>
      <c r="AF2" t="s">
        <v>52</v>
      </c>
      <c r="AG2"/>
      <c r="AH2" t="s">
        <v>56</v>
      </c>
    </row>
    <row r="3" spans="1:34" s="2" customFormat="1" ht="33" customHeight="1">
      <c r="A3" s="8"/>
      <c r="B3" s="8"/>
      <c r="C3" s="8"/>
      <c r="D3" s="8"/>
      <c r="E3" s="8"/>
      <c r="F3" s="8"/>
      <c r="G3" s="9"/>
      <c r="H3" s="10"/>
      <c r="I3" s="10"/>
      <c r="J3" s="10"/>
      <c r="K3" s="8"/>
      <c r="L3" s="9"/>
      <c r="M3" s="9"/>
      <c r="N3" s="9"/>
      <c r="O3" s="9"/>
      <c r="P3" s="9"/>
      <c r="Q3" s="9"/>
      <c r="R3" s="9"/>
      <c r="S3" s="9"/>
      <c r="T3" s="14"/>
      <c r="U3" s="9"/>
      <c r="V3" s="14"/>
      <c r="W3" s="8"/>
      <c r="X3" s="14"/>
      <c r="Y3" s="14"/>
      <c r="Z3" s="18"/>
      <c r="AA3" s="18"/>
      <c r="AB3" s="19"/>
      <c r="AC3" s="20"/>
      <c r="AD3" t="s">
        <v>62</v>
      </c>
      <c r="AE3"/>
      <c r="AF3" t="s">
        <v>64</v>
      </c>
      <c r="AG3"/>
      <c r="AH3" t="s">
        <v>65</v>
      </c>
    </row>
    <row r="4" spans="3:34" s="3" customFormat="1" ht="14.25">
      <c r="C4" s="3" t="s">
        <v>67</v>
      </c>
      <c r="D4" s="3" t="s">
        <v>66</v>
      </c>
      <c r="G4" s="11"/>
      <c r="H4" s="11"/>
      <c r="I4" s="11"/>
      <c r="J4" s="11"/>
      <c r="O4" s="3" t="s">
        <v>66</v>
      </c>
      <c r="T4" s="15"/>
      <c r="V4" s="15"/>
      <c r="AD4" t="s">
        <v>63</v>
      </c>
      <c r="AE4"/>
      <c r="AF4"/>
      <c r="AG4"/>
      <c r="AH4"/>
    </row>
    <row r="5" ht="14.25"/>
    <row r="6" ht="14.25"/>
    <row r="7" ht="14.25"/>
    <row r="8" ht="14.25"/>
    <row r="9" ht="14.25"/>
    <row r="10" spans="1:4" ht="14.25">
      <c r="A10" s="12" t="s">
        <v>50</v>
      </c>
      <c r="B10" s="12"/>
      <c r="C10" s="12"/>
      <c r="D10" s="12"/>
    </row>
    <row r="11" spans="1:28" s="1" customFormat="1" ht="28.5">
      <c r="A11" s="6" t="s">
        <v>0</v>
      </c>
      <c r="B11" s="6" t="s">
        <v>41</v>
      </c>
      <c r="C11" s="6" t="s">
        <v>35</v>
      </c>
      <c r="D11" s="6" t="s">
        <v>60</v>
      </c>
      <c r="E11" s="6" t="s">
        <v>1</v>
      </c>
      <c r="F11" s="6" t="s">
        <v>2</v>
      </c>
      <c r="G11" s="7" t="s">
        <v>3</v>
      </c>
      <c r="H11" s="7" t="s">
        <v>4</v>
      </c>
      <c r="I11" s="7" t="s">
        <v>42</v>
      </c>
      <c r="J11" s="7" t="s">
        <v>58</v>
      </c>
      <c r="K11" s="6" t="s">
        <v>5</v>
      </c>
      <c r="L11" s="6" t="s">
        <v>6</v>
      </c>
      <c r="M11" s="6" t="s">
        <v>7</v>
      </c>
      <c r="N11" s="6" t="s">
        <v>53</v>
      </c>
      <c r="O11" s="6" t="s">
        <v>55</v>
      </c>
      <c r="P11" s="6" t="s">
        <v>20</v>
      </c>
      <c r="Q11" s="6" t="s">
        <v>21</v>
      </c>
      <c r="R11" s="6" t="s">
        <v>44</v>
      </c>
      <c r="S11" s="6" t="s">
        <v>22</v>
      </c>
      <c r="T11" s="6" t="s">
        <v>11</v>
      </c>
      <c r="U11" s="6" t="s">
        <v>43</v>
      </c>
      <c r="V11" s="6" t="s">
        <v>23</v>
      </c>
      <c r="W11" s="6" t="s">
        <v>13</v>
      </c>
      <c r="X11" s="6" t="s">
        <v>14</v>
      </c>
      <c r="Y11" s="6" t="s">
        <v>15</v>
      </c>
      <c r="Z11" s="6" t="s">
        <v>16</v>
      </c>
      <c r="AA11" s="6" t="s">
        <v>17</v>
      </c>
      <c r="AB11" s="6" t="s">
        <v>18</v>
      </c>
    </row>
    <row r="12" spans="1:35" s="25" customFormat="1" ht="39.75" customHeight="1">
      <c r="A12" s="21">
        <v>1</v>
      </c>
      <c r="B12" s="21" t="s">
        <v>51</v>
      </c>
      <c r="C12" s="21" t="s">
        <v>52</v>
      </c>
      <c r="D12" s="21" t="s">
        <v>61</v>
      </c>
      <c r="E12" s="21" t="s">
        <v>40</v>
      </c>
      <c r="F12" s="21" t="s">
        <v>36</v>
      </c>
      <c r="G12" s="22" t="s">
        <v>37</v>
      </c>
      <c r="H12" s="22" t="s">
        <v>24</v>
      </c>
      <c r="I12" s="22" t="s">
        <v>45</v>
      </c>
      <c r="J12" s="22" t="s">
        <v>57</v>
      </c>
      <c r="K12" s="21" t="s">
        <v>25</v>
      </c>
      <c r="L12" s="22" t="s">
        <v>26</v>
      </c>
      <c r="M12" s="22" t="s">
        <v>27</v>
      </c>
      <c r="N12" s="22" t="s">
        <v>54</v>
      </c>
      <c r="O12" s="22" t="s">
        <v>56</v>
      </c>
      <c r="P12" s="22" t="s">
        <v>28</v>
      </c>
      <c r="Q12" s="22" t="s">
        <v>29</v>
      </c>
      <c r="R12" s="22" t="s">
        <v>46</v>
      </c>
      <c r="S12" s="22" t="s">
        <v>30</v>
      </c>
      <c r="T12" s="23" t="s">
        <v>31</v>
      </c>
      <c r="U12" s="22" t="s">
        <v>47</v>
      </c>
      <c r="V12" s="23" t="s">
        <v>32</v>
      </c>
      <c r="W12" s="21" t="s">
        <v>33</v>
      </c>
      <c r="X12" s="23" t="s">
        <v>38</v>
      </c>
      <c r="Y12" s="23" t="s">
        <v>38</v>
      </c>
      <c r="Z12" s="21">
        <v>13800000000</v>
      </c>
      <c r="AA12" s="21">
        <v>27570000</v>
      </c>
      <c r="AB12" s="24" t="s">
        <v>34</v>
      </c>
      <c r="AC12" s="26"/>
      <c r="AD12" s="26"/>
      <c r="AE12" s="26"/>
      <c r="AF12" s="26"/>
      <c r="AG12" s="26"/>
      <c r="AH12" s="26"/>
      <c r="AI12" s="26"/>
    </row>
    <row r="13" spans="7:22" ht="14.25">
      <c r="G13" s="12" t="s">
        <v>48</v>
      </c>
      <c r="H13" s="13"/>
      <c r="I13" s="13"/>
      <c r="J13" s="13"/>
      <c r="T13" s="16" t="s">
        <v>19</v>
      </c>
      <c r="V13" s="17"/>
    </row>
    <row r="14" ht="14.25"/>
    <row r="15" ht="14.25"/>
    <row r="16" ht="14.25"/>
    <row r="17" ht="14.25">
      <c r="X17" s="5"/>
    </row>
    <row r="20" ht="14.25">
      <c r="X20" s="5"/>
    </row>
  </sheetData>
  <sheetProtection/>
  <dataValidations count="3">
    <dataValidation type="list" allowBlank="1" showInputMessage="1" showErrorMessage="1" sqref="C3">
      <formula1>$AF$2:$AF$3</formula1>
    </dataValidation>
    <dataValidation type="list" allowBlank="1" showInputMessage="1" showErrorMessage="1" sqref="D3">
      <formula1>$AD$2:$AD$4</formula1>
    </dataValidation>
    <dataValidation type="list" allowBlank="1" showInputMessage="1" showErrorMessage="1" sqref="O3">
      <formula1>$AH$2:$AH$3</formula1>
    </dataValidation>
  </dataValidations>
  <hyperlinks>
    <hyperlink ref="AB12" r:id="rId1" display="ryu123@163.com"/>
  </hyperlinks>
  <printOptions horizontalCentered="1"/>
  <pageMargins left="0.7479166666666667" right="0.7479166666666667" top="0.9840277777777777" bottom="0.9840277777777777" header="0.5111111111111111" footer="0.5111111111111111"/>
  <pageSetup horizontalDpi="200" verticalDpi="2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刘青</cp:lastModifiedBy>
  <cp:lastPrinted>2010-09-24T02:29:09Z</cp:lastPrinted>
  <dcterms:created xsi:type="dcterms:W3CDTF">1996-12-17T01:32:42Z</dcterms:created>
  <dcterms:modified xsi:type="dcterms:W3CDTF">2018-08-29T01:37:58Z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