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中康九和招聘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<sst xmlns="http://schemas.openxmlformats.org/spreadsheetml/2006/main" count="31" uniqueCount="26">
  <si>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 xml:space="preserve">                     中康九和 中医门诊 招聘计划</t>
  </si>
  <si>
    <t>序号</t>
  </si>
  <si>
    <t>招聘部门</t>
  </si>
  <si>
    <t>招聘岗位</t>
  </si>
  <si>
    <t>招聘人数</t>
  </si>
  <si>
    <t>岗位职责</t>
  </si>
  <si>
    <t>任职资格</t>
  </si>
  <si>
    <t>薪酬</t>
  </si>
  <si>
    <t>福利待遇</t>
  </si>
  <si>
    <t>聘用形式</t>
  </si>
  <si>
    <t>备注</t>
  </si>
  <si>
    <t>中药房</t>
  </si>
  <si>
    <t>中药师</t>
  </si>
  <si>
    <t xml:space="preserve">
1.有在药房从业经历 ；
2.负责审处方、配处方；
3.对在中药房里抓药、分类等工作熟悉； 
4.中药养护； 
5.中药质量管理等； 
6.必须持有中药学初级职称以上证书 ；
7.为人正直，能较快适应环境；
8.参与各类疫情防控工作。</t>
  </si>
  <si>
    <t>1、具有医院药剂师工作经验1年以上，能胜任药品的调剂、发放及药物咨询工作；
2、相关专业本科以上学历；药师以上职称；具有专业技术资格证书；
3、负责处方的审方、调配、核对、发药等工作；
4、熟悉本专业的技术规范和规章制度；
5、具备丰富的药学知识，熟悉药品保管、发放的相关规定和流程；
6、具有良好的沟通能力和服务意识，有责任心和亲和力。</t>
  </si>
  <si>
    <t>1.五险一金；
2.节日福利；</t>
  </si>
  <si>
    <t>派遣</t>
  </si>
  <si>
    <t>中医科</t>
  </si>
  <si>
    <t>中医科医生</t>
  </si>
  <si>
    <t>1.按时参加门诊及出诊工作，常见疾病的诊断和治疗，
2.认真执行各项医疗规章制度和操作常规；
3.规范书写医疗文件，包括门诊病例、门诊处方、转诊记录等；                                                                  4.负责本院医疗仪器设备的日常检查、维保，并做好记录。</t>
  </si>
  <si>
    <t>1. 专科及以上学历；                      
2. 持有全科医生执业证或全科医学培训证及医师执业证，并可进行注册或变更；                                          3. 具备1年（含）以上工作经验，能独立诊断常见及多发疾病并予以相应处置；                                               4. 熟练掌握CPR、检伤分类等急救技能。</t>
  </si>
  <si>
    <t>面议</t>
  </si>
  <si>
    <t>1.五险一金；
2,节日福利</t>
  </si>
  <si>
    <t>理疗师</t>
  </si>
  <si>
    <t>1、中医、针灸推拿，护理等中医相关专业，25-45岁左右，性别不限，有相关资质证书优先；                                    2、中医理论知识扎实，理疗手法熟练，技术精湛，3年以上理疗临床经验；
3、参与各类疫情防控工作。</t>
  </si>
  <si>
    <t xml:space="preserve">1、具有医师资格证书和执业证书，专科及以上学历；
2、有在社区卫生服务中心工作过的优先考虑；
3、熟练掌握社区内科常见病、多发病的诊断和治疗；
4、具有良好的沟通协作能力及服务意识。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</si>
</sst>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微软雅黑"/>
      <charset val="134"/>
    </font>
    <font>
      <b/>
      <sz val="28"/>
      <name val="微软雅黑"/>
      <charset val="134"/>
    </font>
    <font>
      <b/>
      <sz val="18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85" zoomScaleNormal="85" workbookViewId="0">
      <selection activeCell="B3" sqref="B3"/>
    </sheetView>
  </sheetViews>
  <sheetFormatPr defaultColWidth="9" defaultRowHeight="17.25" outlineLevelRow="4"/>
  <cols>
    <col min="1" max="1" width="7.875" style="1" customWidth="1"/>
    <col min="2" max="2" width="13.2333333333333" style="1" customWidth="1"/>
    <col min="3" max="3" width="15.875" style="1" customWidth="1"/>
    <col min="4" max="4" width="12.9833333333333" style="1" customWidth="1"/>
    <col min="5" max="5" width="40.725" style="1" customWidth="1"/>
    <col min="6" max="6" width="46.125" style="1" customWidth="1"/>
    <col min="7" max="7" width="17.4916666666667" style="1" customWidth="1"/>
    <col min="8" max="8" width="19.5583333333333" style="1" customWidth="1"/>
    <col min="9" max="9" width="16.4666666666667" style="1" customWidth="1"/>
    <col min="10" max="10" width="11.6166666666667" style="1" customWidth="1"/>
    <col min="11" max="16384" width="9" style="1"/>
  </cols>
  <sheetData>
    <row r="1" ht="5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</row>
    <row r="3" ht="172.5" spans="1:10">
      <c r="A3" s="5">
        <v>1</v>
      </c>
      <c r="B3" s="6" t="s">
        <v>11</v>
      </c>
      <c r="C3" s="6" t="s">
        <v>12</v>
      </c>
      <c r="D3" s="6">
        <v>2</v>
      </c>
      <c r="E3" s="7" t="s">
        <v>13</v>
      </c>
      <c r="F3" s="7" t="s">
        <v>14</v>
      </c>
      <c r="G3" s="8">
        <v>5000</v>
      </c>
      <c r="H3" s="7" t="s">
        <v>15</v>
      </c>
      <c r="I3" s="8" t="s">
        <v>16</v>
      </c>
      <c r="J3" s="11"/>
    </row>
    <row r="4" ht="140.25" customHeight="1" spans="1:10">
      <c r="A4" s="5">
        <v>2</v>
      </c>
      <c r="B4" s="6" t="s">
        <v>17</v>
      </c>
      <c r="C4" s="6" t="s">
        <v>18</v>
      </c>
      <c r="D4" s="6">
        <v>5</v>
      </c>
      <c r="E4" s="7" t="s">
        <v>19</v>
      </c>
      <c r="F4" s="7" t="s">
        <v>20</v>
      </c>
      <c r="G4" s="8" t="s">
        <v>21</v>
      </c>
      <c r="H4" s="7" t="s">
        <v>22</v>
      </c>
      <c r="I4" s="8" t="s">
        <v>16</v>
      </c>
      <c r="J4" s="11"/>
    </row>
    <row r="5" ht="120.75" spans="1:10">
      <c r="A5" s="5">
        <v>3</v>
      </c>
      <c r="B5" s="9" t="s">
        <v>17</v>
      </c>
      <c r="C5" s="9" t="s">
        <v>23</v>
      </c>
      <c r="D5" s="9">
        <v>3</v>
      </c>
      <c r="E5" s="7" t="s">
        <v>24</v>
      </c>
      <c r="F5" s="7" t="s">
        <v>25</v>
      </c>
      <c r="G5" s="8" t="s">
        <v>21</v>
      </c>
      <c r="H5" s="7" t="s">
        <v>15</v>
      </c>
      <c r="I5" s="8" t="s">
        <v>16</v>
      </c>
      <c r="J5" s="12"/>
    </row>
  </sheetData>
  <mergeCells count="1">
    <mergeCell ref="A1:J1"/>
  </mergeCells>
  <conditionalFormatting sqref="C1:C65520">
    <cfRule type="duplicateValues" dxfId="0" priority="7"/>
    <cfRule type="duplicateValues" dxfId="0" priority="8"/>
  </conditionalFormatting>
  <pageMargins left="0.156944444444444" right="0.0784722222222222" top="0.354166666666667" bottom="0.0784722222222222" header="0.236111111111111" footer="0.0784722222222222"/>
  <pageSetup paperSize="9" scale="6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中康九和招聘计划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WPS_225396850</cp:lastModifiedBy>
  <dcterms:created xsi:type="dcterms:W3CDTF">2020-02-12T02:42:00Z</dcterms:created>
  <dcterms:modified xsi:type="dcterms:W3CDTF">2024-02-20T02:51:49Z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DDC8C14C40A84BC691CB4FEA41785882</vt:lpwstr>
  </property>
</Properties>
</file>