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7950"/>
  </bookViews>
  <sheets>
    <sheet name="笔试成绩" sheetId="3" r:id="rId1"/>
  </sheets>
  <definedNames>
    <definedName name="_xlnm._FilterDatabase" localSheetId="0" hidden="1">笔试成绩!$A$2:$K$235</definedName>
  </definedNames>
  <calcPr calcId="144525"/>
</workbook>
</file>

<file path=xl/sharedStrings.xml><?xml version="1.0" encoding="utf-8"?>
<sst xmlns="http://schemas.openxmlformats.org/spreadsheetml/2006/main" count="302">
  <si>
    <t>天津华北地质勘查局所属事业单位2018年公开招聘工作人员笔试成绩（第二批）</t>
  </si>
  <si>
    <t>序号</t>
  </si>
  <si>
    <t>报考单位</t>
  </si>
  <si>
    <t>报考岗位</t>
  </si>
  <si>
    <t>招聘人数</t>
  </si>
  <si>
    <t>姓名</t>
  </si>
  <si>
    <t>性别</t>
  </si>
  <si>
    <t>考试专业</t>
  </si>
  <si>
    <t>准考证号</t>
  </si>
  <si>
    <t>成绩</t>
  </si>
  <si>
    <t>是否进入面试</t>
  </si>
  <si>
    <t>编制</t>
  </si>
  <si>
    <t>华北地质勘查局五一四地质大队</t>
  </si>
  <si>
    <t>专技岗（财务会计）</t>
  </si>
  <si>
    <t>魏雪冬</t>
  </si>
  <si>
    <t>男</t>
  </si>
  <si>
    <t>会计类</t>
  </si>
  <si>
    <t>事业编</t>
  </si>
  <si>
    <t>许文博</t>
  </si>
  <si>
    <t>进入面试</t>
  </si>
  <si>
    <t>秦满刚</t>
  </si>
  <si>
    <t>缺考</t>
  </si>
  <si>
    <t>专技岗（化验技术员）</t>
  </si>
  <si>
    <t>拉元平</t>
  </si>
  <si>
    <t>化验类</t>
  </si>
  <si>
    <t>赵福林</t>
  </si>
  <si>
    <t>叶新</t>
  </si>
  <si>
    <t>张博森</t>
  </si>
  <si>
    <t>杜枭</t>
  </si>
  <si>
    <t>李云浩</t>
  </si>
  <si>
    <t>姚雪晨</t>
  </si>
  <si>
    <t>佟久财</t>
  </si>
  <si>
    <t>吴迪</t>
  </si>
  <si>
    <t>王家柏</t>
  </si>
  <si>
    <t>于成龙</t>
  </si>
  <si>
    <t>王绍洪</t>
  </si>
  <si>
    <t>杜鸿源</t>
  </si>
  <si>
    <t>牛奔</t>
  </si>
  <si>
    <t>专技岗（土工试验技术员）</t>
  </si>
  <si>
    <t>孙钿栋</t>
  </si>
  <si>
    <t>土建（一）</t>
  </si>
  <si>
    <t>裘玉丽</t>
  </si>
  <si>
    <t>女</t>
  </si>
  <si>
    <t>马强</t>
  </si>
  <si>
    <t>陈超群</t>
  </si>
  <si>
    <t>王琳琳</t>
  </si>
  <si>
    <t>专技岗（机械工程技术员）</t>
  </si>
  <si>
    <t>王景南</t>
  </si>
  <si>
    <t>机械类</t>
  </si>
  <si>
    <t>杨志龙</t>
  </si>
  <si>
    <t>刘鹏</t>
  </si>
  <si>
    <t>张刚</t>
  </si>
  <si>
    <t>刘伯华</t>
  </si>
  <si>
    <t>专技岗（电气工程技术员）</t>
  </si>
  <si>
    <t>陈健</t>
  </si>
  <si>
    <t>电子电气类</t>
  </si>
  <si>
    <t>段朝刚</t>
  </si>
  <si>
    <t>姜恺涵</t>
  </si>
  <si>
    <t>赵洛贤</t>
  </si>
  <si>
    <t>祁飞</t>
  </si>
  <si>
    <t>华北地质勘查局五一七大队</t>
  </si>
  <si>
    <t>专技岗1（勘察技术员）</t>
  </si>
  <si>
    <t>袁世冲</t>
  </si>
  <si>
    <t>地质类</t>
  </si>
  <si>
    <t>郑国胜</t>
  </si>
  <si>
    <t>惠爽</t>
  </si>
  <si>
    <t>孙雨</t>
  </si>
  <si>
    <t>岳正一</t>
  </si>
  <si>
    <t>米红明</t>
  </si>
  <si>
    <t>专技岗2（勘察技术员）</t>
  </si>
  <si>
    <t>张立成</t>
  </si>
  <si>
    <t>杨泽辉</t>
  </si>
  <si>
    <t>魏文俊</t>
  </si>
  <si>
    <t>黄耀宽</t>
  </si>
  <si>
    <t>海龙</t>
  </si>
  <si>
    <t>柳漫溪</t>
  </si>
  <si>
    <t>孙明</t>
  </si>
  <si>
    <t>康佩涵</t>
  </si>
  <si>
    <t>苑春燕</t>
  </si>
  <si>
    <t>华北地质勘查局五一九大队</t>
  </si>
  <si>
    <t>朱红卫</t>
  </si>
  <si>
    <t>张黎明</t>
  </si>
  <si>
    <t>王立冬</t>
  </si>
  <si>
    <t>杜伟</t>
  </si>
  <si>
    <t>张赛</t>
  </si>
  <si>
    <t>董超</t>
  </si>
  <si>
    <t>杜万雷</t>
  </si>
  <si>
    <t>赵雪</t>
  </si>
  <si>
    <t>康政良</t>
  </si>
  <si>
    <t>专技岗（土地规划技术员）</t>
  </si>
  <si>
    <t>贾艳立</t>
  </si>
  <si>
    <t>城乡规划类</t>
  </si>
  <si>
    <t>赵景健</t>
  </si>
  <si>
    <t>田超</t>
  </si>
  <si>
    <t>沈文东</t>
  </si>
  <si>
    <t>陈丛</t>
  </si>
  <si>
    <t>吕青天</t>
  </si>
  <si>
    <t>李丹阳</t>
  </si>
  <si>
    <t>王振兴</t>
  </si>
  <si>
    <t>张永乐</t>
  </si>
  <si>
    <t>刘利宝</t>
  </si>
  <si>
    <t>专技岗（软件研发技术员）</t>
  </si>
  <si>
    <t>孙晋生</t>
  </si>
  <si>
    <t>计算机及软件类</t>
  </si>
  <si>
    <t>张宝宝</t>
  </si>
  <si>
    <t>张建秀</t>
  </si>
  <si>
    <t>陈晓雅</t>
  </si>
  <si>
    <t>蔡畅</t>
  </si>
  <si>
    <t>张洋</t>
  </si>
  <si>
    <t>专技岗（管道检测技术员）</t>
  </si>
  <si>
    <t>马龙轩</t>
  </si>
  <si>
    <t>土建（二）</t>
  </si>
  <si>
    <t>南明依</t>
  </si>
  <si>
    <t>韩亚琪</t>
  </si>
  <si>
    <t>专技岗（网络工程技术员）</t>
  </si>
  <si>
    <t>杨桄</t>
  </si>
  <si>
    <t>朗奇凡</t>
  </si>
  <si>
    <t>卢颖浩</t>
  </si>
  <si>
    <t>专技岗（测绘技术员）</t>
  </si>
  <si>
    <t>贺国军</t>
  </si>
  <si>
    <t>测绘类</t>
  </si>
  <si>
    <t>刘文轩</t>
  </si>
  <si>
    <t>张旭敏</t>
  </si>
  <si>
    <t>何麒麟</t>
  </si>
  <si>
    <t>王栋玉</t>
  </si>
  <si>
    <t>张权</t>
  </si>
  <si>
    <t>骆延青</t>
  </si>
  <si>
    <t>周铁凡</t>
  </si>
  <si>
    <t>李晓和</t>
  </si>
  <si>
    <t>胡航</t>
  </si>
  <si>
    <t>丁佳斌</t>
  </si>
  <si>
    <t>张宏秋</t>
  </si>
  <si>
    <t>杨国东</t>
  </si>
  <si>
    <t>刘超</t>
  </si>
  <si>
    <t>范小青</t>
  </si>
  <si>
    <t>王伟峰</t>
  </si>
  <si>
    <t>专技岗（遥感技术员）</t>
  </si>
  <si>
    <t>田鹏艳</t>
  </si>
  <si>
    <t>张雷</t>
  </si>
  <si>
    <t>尹美苓</t>
  </si>
  <si>
    <t>华北地质勘查局第四地质大队</t>
  </si>
  <si>
    <t>专技岗（地球化学勘查技术员）</t>
  </si>
  <si>
    <t>黎明明</t>
  </si>
  <si>
    <t>邸英龙</t>
  </si>
  <si>
    <t>刘玉莹</t>
  </si>
  <si>
    <t>专技岗（地灾治理技术员）</t>
  </si>
  <si>
    <t>陈达</t>
  </si>
  <si>
    <t>陈兵兵</t>
  </si>
  <si>
    <t>郭晓通</t>
  </si>
  <si>
    <t>专技岗（物探技术员）</t>
  </si>
  <si>
    <t>窦海鹏</t>
  </si>
  <si>
    <t>物探类</t>
  </si>
  <si>
    <t>刘长松</t>
  </si>
  <si>
    <t>程海泽</t>
  </si>
  <si>
    <t>华北地质勘查局综合普查大队</t>
  </si>
  <si>
    <t>专技岗1（地质技术员）</t>
  </si>
  <si>
    <t>张磊</t>
  </si>
  <si>
    <t>杨成业</t>
  </si>
  <si>
    <t>于涛</t>
  </si>
  <si>
    <t>林芳梅</t>
  </si>
  <si>
    <t>专技岗2（地质技术员）</t>
  </si>
  <si>
    <t>周永宁</t>
  </si>
  <si>
    <t>赵萌阳</t>
  </si>
  <si>
    <t>苗中杰</t>
  </si>
  <si>
    <t>王浩洋</t>
  </si>
  <si>
    <t>吉盼盼</t>
  </si>
  <si>
    <t>刘士雄</t>
  </si>
  <si>
    <t>王义</t>
  </si>
  <si>
    <t>专技岗（水文技术员）</t>
  </si>
  <si>
    <t>焦剑妮</t>
  </si>
  <si>
    <t>水文水资源类</t>
  </si>
  <si>
    <t>孟晶晶</t>
  </si>
  <si>
    <t>李艳丹</t>
  </si>
  <si>
    <t>张智雄</t>
  </si>
  <si>
    <t>夏杰塬</t>
  </si>
  <si>
    <t>代丞烁</t>
  </si>
  <si>
    <t>姚月</t>
  </si>
  <si>
    <t>梁壮</t>
  </si>
  <si>
    <t>张瑞</t>
  </si>
  <si>
    <t>郭春焕</t>
  </si>
  <si>
    <t>郝威</t>
  </si>
  <si>
    <t>肖志博</t>
  </si>
  <si>
    <t>靳晨希</t>
  </si>
  <si>
    <t>陈厚泽</t>
  </si>
  <si>
    <t>祝艳君</t>
  </si>
  <si>
    <t>苏立莹</t>
  </si>
  <si>
    <t>周少丹</t>
  </si>
  <si>
    <t>张琪</t>
  </si>
  <si>
    <t>韩利梅</t>
  </si>
  <si>
    <t>徐宁</t>
  </si>
  <si>
    <t>赵璇</t>
  </si>
  <si>
    <t>杨江涛</t>
  </si>
  <si>
    <t>李涵</t>
  </si>
  <si>
    <t>刘自茹</t>
  </si>
  <si>
    <t>专技岗（勘察技术员）</t>
  </si>
  <si>
    <t>刘烨男</t>
  </si>
  <si>
    <t>于海朋</t>
  </si>
  <si>
    <t>刘红健</t>
  </si>
  <si>
    <t>专技岗（景观技术员）</t>
  </si>
  <si>
    <t>赵思雨</t>
  </si>
  <si>
    <t>土建（三）</t>
  </si>
  <si>
    <t>李太悦</t>
  </si>
  <si>
    <t>杨旋</t>
  </si>
  <si>
    <t>海外市场开发岗</t>
  </si>
  <si>
    <t>符琳</t>
  </si>
  <si>
    <t>工商管理类</t>
  </si>
  <si>
    <t>77.5</t>
  </si>
  <si>
    <t>孙媛媛</t>
  </si>
  <si>
    <t>孙祎祎</t>
  </si>
  <si>
    <t>专技岗（网络程序员）</t>
  </si>
  <si>
    <t>巩皎</t>
  </si>
  <si>
    <t>宋兴存</t>
  </si>
  <si>
    <t>彭泽宇</t>
  </si>
  <si>
    <t>杨亚军</t>
  </si>
  <si>
    <t>李卓静</t>
  </si>
  <si>
    <t>任燕亮</t>
  </si>
  <si>
    <t>专技岗（核算员）</t>
  </si>
  <si>
    <t>王振东</t>
  </si>
  <si>
    <t>郭旭婷</t>
  </si>
  <si>
    <t>何野</t>
  </si>
  <si>
    <t>天津华北地质勘查局核工业二四七大队</t>
  </si>
  <si>
    <t>专技岗1（工程地质技术员）</t>
  </si>
  <si>
    <t>张坤</t>
  </si>
  <si>
    <t>程永</t>
  </si>
  <si>
    <t>苗田雨</t>
  </si>
  <si>
    <t>田仕雄</t>
  </si>
  <si>
    <t>王子傲</t>
  </si>
  <si>
    <t>牟浩然</t>
  </si>
  <si>
    <t>祁柯宁</t>
  </si>
  <si>
    <t>王大为</t>
  </si>
  <si>
    <t>尹晓</t>
  </si>
  <si>
    <t>徳旺凡</t>
  </si>
  <si>
    <t>董明</t>
  </si>
  <si>
    <t>刘新</t>
  </si>
  <si>
    <t>王鹏飞</t>
  </si>
  <si>
    <t>韩俊镐</t>
  </si>
  <si>
    <t>李文喜</t>
  </si>
  <si>
    <t>专技岗2（工程地质技术员）</t>
  </si>
  <si>
    <t>慈增辉</t>
  </si>
  <si>
    <t>李浩鹏</t>
  </si>
  <si>
    <t>陈浩楠</t>
  </si>
  <si>
    <t>谢亮</t>
  </si>
  <si>
    <t>尹鹏浩</t>
  </si>
  <si>
    <t>木盼盼</t>
  </si>
  <si>
    <t>专技岗（岩土工程技术员）</t>
  </si>
  <si>
    <t>王少鹏</t>
  </si>
  <si>
    <t>王烁</t>
  </si>
  <si>
    <t>张煜</t>
  </si>
  <si>
    <t>王爱跃</t>
  </si>
  <si>
    <t>专技岗（化探技术员）</t>
  </si>
  <si>
    <t>苏帆</t>
  </si>
  <si>
    <t>化探类</t>
  </si>
  <si>
    <t>61.5</t>
  </si>
  <si>
    <t>王强</t>
  </si>
  <si>
    <t>冶北北</t>
  </si>
  <si>
    <t>60</t>
  </si>
  <si>
    <t>张茅</t>
  </si>
  <si>
    <t>朱政</t>
  </si>
  <si>
    <t>张红野</t>
  </si>
  <si>
    <t>63.5</t>
  </si>
  <si>
    <t>专技岗（地质勘查技术员）</t>
  </si>
  <si>
    <t>吕建</t>
  </si>
  <si>
    <t>王伟</t>
  </si>
  <si>
    <t>赵显赫</t>
  </si>
  <si>
    <t>贾硕</t>
  </si>
  <si>
    <t>申瑞睛</t>
  </si>
  <si>
    <t>史天一</t>
  </si>
  <si>
    <t>王燕</t>
  </si>
  <si>
    <t>张瑜</t>
  </si>
  <si>
    <t>冷静</t>
  </si>
  <si>
    <t>朱晓红</t>
  </si>
  <si>
    <t>邵名童</t>
  </si>
  <si>
    <t>王建德</t>
  </si>
  <si>
    <t>董晗</t>
  </si>
  <si>
    <t>胡倩倩</t>
  </si>
  <si>
    <t>魏恩琦</t>
  </si>
  <si>
    <t>丁瑞敏</t>
  </si>
  <si>
    <t>苏格蕊</t>
  </si>
  <si>
    <t>王青君</t>
  </si>
  <si>
    <t>周宝涛</t>
  </si>
  <si>
    <t>倪竹君</t>
  </si>
  <si>
    <t>张诗琪</t>
  </si>
  <si>
    <t>王帅</t>
  </si>
  <si>
    <t>张靖琪</t>
  </si>
  <si>
    <t>马硕</t>
  </si>
  <si>
    <t>许诺</t>
  </si>
  <si>
    <t>李佳欣</t>
  </si>
  <si>
    <t>刘蕾</t>
  </si>
  <si>
    <t>刘学蕾</t>
  </si>
  <si>
    <t>张薇</t>
  </si>
  <si>
    <t>王宁</t>
  </si>
  <si>
    <t>赵一璠</t>
  </si>
  <si>
    <t>王利利</t>
  </si>
  <si>
    <t>王雪</t>
  </si>
  <si>
    <t>王思竹</t>
  </si>
  <si>
    <t>李炳桐</t>
  </si>
  <si>
    <t>徐一心</t>
  </si>
  <si>
    <t>高珊</t>
  </si>
  <si>
    <t>崔孟琳</t>
  </si>
  <si>
    <t>徐刚</t>
  </si>
  <si>
    <t>池育耕</t>
  </si>
  <si>
    <t>陈伟森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</si>
</sst>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5"/>
  <sheetViews>
    <sheetView tabSelected="1" zoomScale="85" zoomScaleNormal="85" workbookViewId="0">
      <selection activeCell="E14" sqref="E14"/>
    </sheetView>
  </sheetViews>
  <sheetFormatPr defaultColWidth="9" defaultRowHeight="18" customHeight="1"/>
  <cols>
    <col min="1" max="1" width="5" style="2" customWidth="1"/>
    <col min="2" max="2" width="11.75" style="2" customWidth="1"/>
    <col min="3" max="3" width="10" style="4" customWidth="1"/>
    <col min="4" max="4" width="10.375" style="4" customWidth="1"/>
    <col min="5" max="5" width="11" style="2" customWidth="1"/>
    <col min="6" max="6" width="5" style="2" customWidth="1"/>
    <col min="7" max="7" width="13.375" style="2" customWidth="1"/>
    <col min="8" max="8" width="11.75" style="2" customWidth="1"/>
    <col min="9" max="9" width="9" style="5"/>
    <col min="10" max="10" width="13.75" style="6" customWidth="1"/>
    <col min="11" max="11" width="11.375" style="1" customWidth="1"/>
    <col min="12" max="16384" width="9" style="7"/>
  </cols>
  <sheetData>
    <row r="1" ht="3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2" t="s">
        <v>9</v>
      </c>
      <c r="J2" s="22" t="s">
        <v>10</v>
      </c>
      <c r="K2" s="23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1">
        <v>1</v>
      </c>
      <c r="E3" s="10" t="s">
        <v>14</v>
      </c>
      <c r="F3" s="10" t="s">
        <v>15</v>
      </c>
      <c r="G3" s="10" t="s">
        <v>16</v>
      </c>
      <c r="H3" s="10">
        <v>20180527001</v>
      </c>
      <c r="I3" s="24">
        <v>55.5</v>
      </c>
      <c r="J3" s="25"/>
      <c r="K3" s="26" t="s">
        <v>17</v>
      </c>
    </row>
    <row r="4" customHeight="1" spans="1:11">
      <c r="A4" s="10">
        <v>2</v>
      </c>
      <c r="B4" s="12"/>
      <c r="C4" s="12"/>
      <c r="D4" s="12"/>
      <c r="E4" s="10" t="s">
        <v>18</v>
      </c>
      <c r="F4" s="10" t="s">
        <v>15</v>
      </c>
      <c r="G4" s="10" t="s">
        <v>16</v>
      </c>
      <c r="H4" s="10">
        <v>20180527002</v>
      </c>
      <c r="I4" s="24">
        <v>66.5</v>
      </c>
      <c r="J4" s="25" t="s">
        <v>19</v>
      </c>
      <c r="K4" s="26" t="s">
        <v>17</v>
      </c>
    </row>
    <row r="5" customHeight="1" spans="1:11">
      <c r="A5" s="10">
        <v>3</v>
      </c>
      <c r="B5" s="12"/>
      <c r="C5" s="13"/>
      <c r="D5" s="13"/>
      <c r="E5" s="10" t="s">
        <v>20</v>
      </c>
      <c r="F5" s="10" t="s">
        <v>15</v>
      </c>
      <c r="G5" s="10" t="s">
        <v>16</v>
      </c>
      <c r="H5" s="10">
        <v>20180527003</v>
      </c>
      <c r="I5" s="27" t="s">
        <v>21</v>
      </c>
      <c r="J5" s="25"/>
      <c r="K5" s="26" t="s">
        <v>17</v>
      </c>
    </row>
    <row r="6" customHeight="1" spans="1:11">
      <c r="A6" s="10">
        <v>4</v>
      </c>
      <c r="B6" s="12"/>
      <c r="C6" s="11" t="s">
        <v>22</v>
      </c>
      <c r="D6" s="11">
        <v>3</v>
      </c>
      <c r="E6" s="10" t="s">
        <v>23</v>
      </c>
      <c r="F6" s="10" t="s">
        <v>15</v>
      </c>
      <c r="G6" s="10" t="s">
        <v>24</v>
      </c>
      <c r="H6" s="10">
        <v>20180527004</v>
      </c>
      <c r="I6" s="28">
        <v>39</v>
      </c>
      <c r="J6" s="25"/>
      <c r="K6" s="26" t="s">
        <v>17</v>
      </c>
    </row>
    <row r="7" customHeight="1" spans="1:11">
      <c r="A7" s="10">
        <v>5</v>
      </c>
      <c r="B7" s="12"/>
      <c r="C7" s="12"/>
      <c r="D7" s="12"/>
      <c r="E7" s="10" t="s">
        <v>25</v>
      </c>
      <c r="F7" s="10" t="s">
        <v>15</v>
      </c>
      <c r="G7" s="10" t="s">
        <v>24</v>
      </c>
      <c r="H7" s="10">
        <v>20180527005</v>
      </c>
      <c r="I7" s="27" t="s">
        <v>21</v>
      </c>
      <c r="J7" s="25"/>
      <c r="K7" s="26" t="s">
        <v>17</v>
      </c>
    </row>
    <row r="8" customHeight="1" spans="1:11">
      <c r="A8" s="10">
        <v>6</v>
      </c>
      <c r="B8" s="12"/>
      <c r="C8" s="12"/>
      <c r="D8" s="12"/>
      <c r="E8" s="10" t="s">
        <v>26</v>
      </c>
      <c r="F8" s="10" t="s">
        <v>15</v>
      </c>
      <c r="G8" s="10" t="s">
        <v>24</v>
      </c>
      <c r="H8" s="10">
        <v>20180527006</v>
      </c>
      <c r="I8" s="24">
        <v>66.5</v>
      </c>
      <c r="J8" s="25" t="s">
        <v>19</v>
      </c>
      <c r="K8" s="26" t="s">
        <v>17</v>
      </c>
    </row>
    <row r="9" customHeight="1" spans="1:11">
      <c r="A9" s="10">
        <v>7</v>
      </c>
      <c r="B9" s="12"/>
      <c r="C9" s="12"/>
      <c r="D9" s="12"/>
      <c r="E9" s="10" t="s">
        <v>27</v>
      </c>
      <c r="F9" s="10" t="s">
        <v>15</v>
      </c>
      <c r="G9" s="10" t="s">
        <v>24</v>
      </c>
      <c r="H9" s="10">
        <v>20180527007</v>
      </c>
      <c r="I9" s="28">
        <v>33.5</v>
      </c>
      <c r="J9" s="25"/>
      <c r="K9" s="26" t="s">
        <v>17</v>
      </c>
    </row>
    <row r="10" customHeight="1" spans="1:11">
      <c r="A10" s="10">
        <v>8</v>
      </c>
      <c r="B10" s="12"/>
      <c r="C10" s="12"/>
      <c r="D10" s="12"/>
      <c r="E10" s="10" t="s">
        <v>28</v>
      </c>
      <c r="F10" s="35" t="s">
        <v>15</v>
      </c>
      <c r="G10" s="10" t="s">
        <v>24</v>
      </c>
      <c r="H10" s="10">
        <v>20180527008</v>
      </c>
      <c r="I10" s="28">
        <v>43</v>
      </c>
      <c r="J10" s="25"/>
      <c r="K10" s="26" t="s">
        <v>17</v>
      </c>
    </row>
    <row r="11" customHeight="1" spans="1:11">
      <c r="A11" s="10">
        <v>9</v>
      </c>
      <c r="B11" s="12"/>
      <c r="C11" s="12"/>
      <c r="D11" s="12"/>
      <c r="E11" s="10" t="s">
        <v>29</v>
      </c>
      <c r="F11" s="10" t="s">
        <v>15</v>
      </c>
      <c r="G11" s="10" t="s">
        <v>24</v>
      </c>
      <c r="H11" s="10">
        <v>20180527009</v>
      </c>
      <c r="I11" s="28">
        <v>54.5</v>
      </c>
      <c r="J11" s="25"/>
      <c r="K11" s="26" t="s">
        <v>17</v>
      </c>
    </row>
    <row r="12" customHeight="1" spans="1:11">
      <c r="A12" s="10">
        <v>10</v>
      </c>
      <c r="B12" s="12"/>
      <c r="C12" s="12"/>
      <c r="D12" s="12"/>
      <c r="E12" s="10" t="s">
        <v>30</v>
      </c>
      <c r="F12" s="10" t="s">
        <v>15</v>
      </c>
      <c r="G12" s="10" t="s">
        <v>24</v>
      </c>
      <c r="H12" s="10">
        <v>20180527010</v>
      </c>
      <c r="I12" s="24">
        <v>35</v>
      </c>
      <c r="J12" s="25"/>
      <c r="K12" s="26" t="s">
        <v>17</v>
      </c>
    </row>
    <row r="13" customHeight="1" spans="1:11">
      <c r="A13" s="10">
        <v>11</v>
      </c>
      <c r="B13" s="12"/>
      <c r="C13" s="12"/>
      <c r="D13" s="12"/>
      <c r="E13" s="10" t="s">
        <v>31</v>
      </c>
      <c r="F13" s="10" t="s">
        <v>15</v>
      </c>
      <c r="G13" s="10" t="s">
        <v>24</v>
      </c>
      <c r="H13" s="10">
        <v>20180527011</v>
      </c>
      <c r="I13" s="27" t="s">
        <v>21</v>
      </c>
      <c r="J13" s="25"/>
      <c r="K13" s="26" t="s">
        <v>17</v>
      </c>
    </row>
    <row r="14" customHeight="1" spans="1:11">
      <c r="A14" s="10">
        <v>12</v>
      </c>
      <c r="B14" s="12"/>
      <c r="C14" s="12"/>
      <c r="D14" s="12"/>
      <c r="E14" s="10" t="s">
        <v>32</v>
      </c>
      <c r="F14" s="10" t="s">
        <v>15</v>
      </c>
      <c r="G14" s="10" t="s">
        <v>24</v>
      </c>
      <c r="H14" s="10">
        <v>20180527012</v>
      </c>
      <c r="I14" s="27" t="s">
        <v>21</v>
      </c>
      <c r="J14" s="25"/>
      <c r="K14" s="26" t="s">
        <v>17</v>
      </c>
    </row>
    <row r="15" customHeight="1" spans="1:11">
      <c r="A15" s="10">
        <v>13</v>
      </c>
      <c r="B15" s="12"/>
      <c r="C15" s="12"/>
      <c r="D15" s="12"/>
      <c r="E15" s="10" t="s">
        <v>33</v>
      </c>
      <c r="F15" s="10" t="s">
        <v>15</v>
      </c>
      <c r="G15" s="10" t="s">
        <v>24</v>
      </c>
      <c r="H15" s="10">
        <v>20180527013</v>
      </c>
      <c r="I15" s="27" t="s">
        <v>21</v>
      </c>
      <c r="J15" s="25"/>
      <c r="K15" s="26" t="s">
        <v>17</v>
      </c>
    </row>
    <row r="16" customHeight="1" spans="1:11">
      <c r="A16" s="10">
        <v>14</v>
      </c>
      <c r="B16" s="12"/>
      <c r="C16" s="12"/>
      <c r="D16" s="12"/>
      <c r="E16" s="10" t="s">
        <v>34</v>
      </c>
      <c r="F16" s="10" t="s">
        <v>15</v>
      </c>
      <c r="G16" s="10" t="s">
        <v>24</v>
      </c>
      <c r="H16" s="10">
        <v>20180527014</v>
      </c>
      <c r="I16" s="27" t="s">
        <v>21</v>
      </c>
      <c r="J16" s="25"/>
      <c r="K16" s="26" t="s">
        <v>17</v>
      </c>
    </row>
    <row r="17" customHeight="1" spans="1:11">
      <c r="A17" s="10">
        <v>15</v>
      </c>
      <c r="B17" s="12"/>
      <c r="C17" s="12"/>
      <c r="D17" s="12"/>
      <c r="E17" s="10" t="s">
        <v>35</v>
      </c>
      <c r="F17" s="10" t="s">
        <v>15</v>
      </c>
      <c r="G17" s="10" t="s">
        <v>24</v>
      </c>
      <c r="H17" s="10">
        <v>20180527015</v>
      </c>
      <c r="I17" s="27" t="s">
        <v>21</v>
      </c>
      <c r="J17" s="25"/>
      <c r="K17" s="26" t="s">
        <v>17</v>
      </c>
    </row>
    <row r="18" customHeight="1" spans="1:11">
      <c r="A18" s="10">
        <v>16</v>
      </c>
      <c r="B18" s="12"/>
      <c r="C18" s="12"/>
      <c r="D18" s="12"/>
      <c r="E18" s="10" t="s">
        <v>36</v>
      </c>
      <c r="F18" s="10" t="s">
        <v>15</v>
      </c>
      <c r="G18" s="10" t="s">
        <v>24</v>
      </c>
      <c r="H18" s="10">
        <v>20180527016</v>
      </c>
      <c r="I18" s="29">
        <v>64</v>
      </c>
      <c r="J18" s="25" t="s">
        <v>19</v>
      </c>
      <c r="K18" s="26" t="s">
        <v>17</v>
      </c>
    </row>
    <row r="19" customHeight="1" spans="1:11">
      <c r="A19" s="10">
        <v>17</v>
      </c>
      <c r="B19" s="12"/>
      <c r="C19" s="13"/>
      <c r="D19" s="13"/>
      <c r="E19" s="10" t="s">
        <v>37</v>
      </c>
      <c r="F19" s="10" t="s">
        <v>15</v>
      </c>
      <c r="G19" s="10" t="s">
        <v>24</v>
      </c>
      <c r="H19" s="10">
        <v>20180527017</v>
      </c>
      <c r="I19" s="24">
        <v>45</v>
      </c>
      <c r="J19" s="25"/>
      <c r="K19" s="26" t="s">
        <v>17</v>
      </c>
    </row>
    <row r="20" customHeight="1" spans="1:11">
      <c r="A20" s="10">
        <v>18</v>
      </c>
      <c r="B20" s="12"/>
      <c r="C20" s="11" t="s">
        <v>38</v>
      </c>
      <c r="D20" s="11">
        <v>1</v>
      </c>
      <c r="E20" s="10" t="s">
        <v>39</v>
      </c>
      <c r="F20" s="10" t="s">
        <v>15</v>
      </c>
      <c r="G20" s="14" t="s">
        <v>40</v>
      </c>
      <c r="H20" s="10">
        <v>20180527018</v>
      </c>
      <c r="I20" s="27" t="s">
        <v>21</v>
      </c>
      <c r="J20" s="25"/>
      <c r="K20" s="26" t="s">
        <v>17</v>
      </c>
    </row>
    <row r="21" customHeight="1" spans="1:11">
      <c r="A21" s="10">
        <v>19</v>
      </c>
      <c r="B21" s="12"/>
      <c r="C21" s="12"/>
      <c r="D21" s="12"/>
      <c r="E21" s="10" t="s">
        <v>41</v>
      </c>
      <c r="F21" s="10" t="s">
        <v>42</v>
      </c>
      <c r="G21" s="14" t="s">
        <v>40</v>
      </c>
      <c r="H21" s="10">
        <v>20180527019</v>
      </c>
      <c r="I21" s="24">
        <v>61</v>
      </c>
      <c r="J21" s="25" t="s">
        <v>19</v>
      </c>
      <c r="K21" s="26" t="s">
        <v>17</v>
      </c>
    </row>
    <row r="22" customHeight="1" spans="1:11">
      <c r="A22" s="10">
        <v>20</v>
      </c>
      <c r="B22" s="12"/>
      <c r="C22" s="12"/>
      <c r="D22" s="12"/>
      <c r="E22" s="10" t="s">
        <v>43</v>
      </c>
      <c r="F22" s="10" t="s">
        <v>15</v>
      </c>
      <c r="G22" s="14" t="s">
        <v>40</v>
      </c>
      <c r="H22" s="10">
        <v>20180527020</v>
      </c>
      <c r="I22" s="24">
        <v>54</v>
      </c>
      <c r="J22" s="25"/>
      <c r="K22" s="26" t="s">
        <v>17</v>
      </c>
    </row>
    <row r="23" customHeight="1" spans="1:11">
      <c r="A23" s="10">
        <v>21</v>
      </c>
      <c r="B23" s="12"/>
      <c r="C23" s="12"/>
      <c r="D23" s="12"/>
      <c r="E23" s="10" t="s">
        <v>44</v>
      </c>
      <c r="F23" s="10" t="s">
        <v>42</v>
      </c>
      <c r="G23" s="14" t="s">
        <v>40</v>
      </c>
      <c r="H23" s="10">
        <v>20180527021</v>
      </c>
      <c r="I23" s="27" t="s">
        <v>21</v>
      </c>
      <c r="J23" s="25"/>
      <c r="K23" s="26" t="s">
        <v>17</v>
      </c>
    </row>
    <row r="24" customHeight="1" spans="1:11">
      <c r="A24" s="10">
        <v>22</v>
      </c>
      <c r="B24" s="12"/>
      <c r="C24" s="13"/>
      <c r="D24" s="13"/>
      <c r="E24" s="10" t="s">
        <v>45</v>
      </c>
      <c r="F24" s="10" t="s">
        <v>42</v>
      </c>
      <c r="G24" s="14" t="s">
        <v>40</v>
      </c>
      <c r="H24" s="10">
        <v>20180527022</v>
      </c>
      <c r="I24" s="24">
        <v>60</v>
      </c>
      <c r="J24" s="25" t="s">
        <v>19</v>
      </c>
      <c r="K24" s="26" t="s">
        <v>17</v>
      </c>
    </row>
    <row r="25" customHeight="1" spans="1:11">
      <c r="A25" s="10">
        <v>23</v>
      </c>
      <c r="B25" s="12"/>
      <c r="C25" s="11" t="s">
        <v>46</v>
      </c>
      <c r="D25" s="11">
        <v>1</v>
      </c>
      <c r="E25" s="10" t="s">
        <v>47</v>
      </c>
      <c r="F25" s="10" t="s">
        <v>15</v>
      </c>
      <c r="G25" s="14" t="s">
        <v>48</v>
      </c>
      <c r="H25" s="10">
        <v>20180527023</v>
      </c>
      <c r="I25" s="24">
        <v>42</v>
      </c>
      <c r="J25" s="25"/>
      <c r="K25" s="26" t="s">
        <v>17</v>
      </c>
    </row>
    <row r="26" customHeight="1" spans="1:11">
      <c r="A26" s="10">
        <v>24</v>
      </c>
      <c r="B26" s="12"/>
      <c r="C26" s="12"/>
      <c r="D26" s="12"/>
      <c r="E26" s="10" t="s">
        <v>49</v>
      </c>
      <c r="F26" s="10" t="s">
        <v>15</v>
      </c>
      <c r="G26" s="14" t="s">
        <v>48</v>
      </c>
      <c r="H26" s="10">
        <v>20180527024</v>
      </c>
      <c r="I26" s="27" t="s">
        <v>21</v>
      </c>
      <c r="J26" s="25"/>
      <c r="K26" s="26" t="s">
        <v>17</v>
      </c>
    </row>
    <row r="27" customHeight="1" spans="1:11">
      <c r="A27" s="10">
        <v>25</v>
      </c>
      <c r="B27" s="12"/>
      <c r="C27" s="12"/>
      <c r="D27" s="12"/>
      <c r="E27" s="10" t="s">
        <v>50</v>
      </c>
      <c r="F27" s="10" t="s">
        <v>15</v>
      </c>
      <c r="G27" s="14" t="s">
        <v>48</v>
      </c>
      <c r="H27" s="10">
        <v>20180527025</v>
      </c>
      <c r="I27" s="24">
        <v>60</v>
      </c>
      <c r="J27" s="25" t="s">
        <v>19</v>
      </c>
      <c r="K27" s="26" t="s">
        <v>17</v>
      </c>
    </row>
    <row r="28" customHeight="1" spans="1:11">
      <c r="A28" s="10">
        <v>26</v>
      </c>
      <c r="B28" s="12"/>
      <c r="C28" s="12"/>
      <c r="D28" s="12"/>
      <c r="E28" s="10" t="s">
        <v>51</v>
      </c>
      <c r="F28" s="10" t="s">
        <v>15</v>
      </c>
      <c r="G28" s="14" t="s">
        <v>48</v>
      </c>
      <c r="H28" s="10">
        <v>20180527026</v>
      </c>
      <c r="I28" s="24">
        <v>60</v>
      </c>
      <c r="J28" s="25" t="s">
        <v>19</v>
      </c>
      <c r="K28" s="26" t="s">
        <v>17</v>
      </c>
    </row>
    <row r="29" customHeight="1" spans="1:11">
      <c r="A29" s="10">
        <v>27</v>
      </c>
      <c r="B29" s="12"/>
      <c r="C29" s="13"/>
      <c r="D29" s="13"/>
      <c r="E29" s="10" t="s">
        <v>52</v>
      </c>
      <c r="F29" s="10" t="s">
        <v>15</v>
      </c>
      <c r="G29" s="14" t="s">
        <v>48</v>
      </c>
      <c r="H29" s="10">
        <v>20180527027</v>
      </c>
      <c r="I29" s="24">
        <v>60</v>
      </c>
      <c r="J29" s="25" t="s">
        <v>19</v>
      </c>
      <c r="K29" s="26" t="s">
        <v>17</v>
      </c>
    </row>
    <row r="30" customHeight="1" spans="1:11">
      <c r="A30" s="10">
        <v>28</v>
      </c>
      <c r="B30" s="12"/>
      <c r="C30" s="11" t="s">
        <v>53</v>
      </c>
      <c r="D30" s="11">
        <v>1</v>
      </c>
      <c r="E30" s="10" t="s">
        <v>54</v>
      </c>
      <c r="F30" s="10" t="s">
        <v>15</v>
      </c>
      <c r="G30" s="14" t="s">
        <v>55</v>
      </c>
      <c r="H30" s="10">
        <v>20180527028</v>
      </c>
      <c r="I30" s="27" t="s">
        <v>21</v>
      </c>
      <c r="J30" s="25"/>
      <c r="K30" s="26" t="s">
        <v>17</v>
      </c>
    </row>
    <row r="31" customHeight="1" spans="1:11">
      <c r="A31" s="10">
        <v>29</v>
      </c>
      <c r="B31" s="12"/>
      <c r="C31" s="12"/>
      <c r="D31" s="12"/>
      <c r="E31" s="10" t="s">
        <v>56</v>
      </c>
      <c r="F31" s="10" t="s">
        <v>15</v>
      </c>
      <c r="G31" s="14" t="s">
        <v>55</v>
      </c>
      <c r="H31" s="10">
        <v>20180527029</v>
      </c>
      <c r="I31" s="27" t="s">
        <v>21</v>
      </c>
      <c r="J31" s="25"/>
      <c r="K31" s="26" t="s">
        <v>17</v>
      </c>
    </row>
    <row r="32" customHeight="1" spans="1:11">
      <c r="A32" s="10">
        <v>30</v>
      </c>
      <c r="B32" s="12"/>
      <c r="C32" s="12"/>
      <c r="D32" s="12"/>
      <c r="E32" s="10" t="s">
        <v>57</v>
      </c>
      <c r="F32" s="10" t="s">
        <v>15</v>
      </c>
      <c r="G32" s="14" t="s">
        <v>55</v>
      </c>
      <c r="H32" s="10">
        <v>20180527030</v>
      </c>
      <c r="I32" s="27" t="s">
        <v>21</v>
      </c>
      <c r="J32" s="25"/>
      <c r="K32" s="26" t="s">
        <v>17</v>
      </c>
    </row>
    <row r="33" customHeight="1" spans="1:11">
      <c r="A33" s="10">
        <v>31</v>
      </c>
      <c r="B33" s="12"/>
      <c r="C33" s="12"/>
      <c r="D33" s="12"/>
      <c r="E33" s="10" t="s">
        <v>58</v>
      </c>
      <c r="F33" s="10" t="s">
        <v>15</v>
      </c>
      <c r="G33" s="14" t="s">
        <v>55</v>
      </c>
      <c r="H33" s="10">
        <v>20180527031</v>
      </c>
      <c r="I33" s="24">
        <v>60.5</v>
      </c>
      <c r="J33" s="25" t="s">
        <v>19</v>
      </c>
      <c r="K33" s="26" t="s">
        <v>17</v>
      </c>
    </row>
    <row r="34" customHeight="1" spans="1:11">
      <c r="A34" s="10">
        <v>32</v>
      </c>
      <c r="B34" s="13"/>
      <c r="C34" s="13"/>
      <c r="D34" s="13"/>
      <c r="E34" s="10" t="s">
        <v>59</v>
      </c>
      <c r="F34" s="10" t="s">
        <v>15</v>
      </c>
      <c r="G34" s="14" t="s">
        <v>55</v>
      </c>
      <c r="H34" s="10">
        <v>20180527032</v>
      </c>
      <c r="I34" s="27" t="s">
        <v>21</v>
      </c>
      <c r="J34" s="25"/>
      <c r="K34" s="26" t="s">
        <v>17</v>
      </c>
    </row>
    <row r="35" customHeight="1" spans="1:11">
      <c r="A35" s="10">
        <v>33</v>
      </c>
      <c r="B35" s="15" t="s">
        <v>60</v>
      </c>
      <c r="C35" s="15" t="s">
        <v>61</v>
      </c>
      <c r="D35" s="15">
        <v>2</v>
      </c>
      <c r="E35" s="16" t="s">
        <v>62</v>
      </c>
      <c r="F35" s="16" t="s">
        <v>15</v>
      </c>
      <c r="G35" s="14" t="s">
        <v>63</v>
      </c>
      <c r="H35" s="10">
        <v>20180527033</v>
      </c>
      <c r="I35" s="24">
        <v>67</v>
      </c>
      <c r="J35" s="25" t="s">
        <v>19</v>
      </c>
      <c r="K35" s="26" t="s">
        <v>17</v>
      </c>
    </row>
    <row r="36" customHeight="1" spans="1:11">
      <c r="A36" s="10">
        <v>34</v>
      </c>
      <c r="B36" s="17"/>
      <c r="C36" s="17"/>
      <c r="D36" s="17"/>
      <c r="E36" s="16" t="s">
        <v>64</v>
      </c>
      <c r="F36" s="16" t="s">
        <v>15</v>
      </c>
      <c r="G36" s="14" t="s">
        <v>63</v>
      </c>
      <c r="H36" s="10">
        <v>20180527034</v>
      </c>
      <c r="I36" s="27" t="s">
        <v>21</v>
      </c>
      <c r="J36" s="25"/>
      <c r="K36" s="26" t="s">
        <v>17</v>
      </c>
    </row>
    <row r="37" customHeight="1" spans="1:11">
      <c r="A37" s="10">
        <v>35</v>
      </c>
      <c r="B37" s="17"/>
      <c r="C37" s="17"/>
      <c r="D37" s="17"/>
      <c r="E37" s="16" t="s">
        <v>65</v>
      </c>
      <c r="F37" s="16" t="s">
        <v>15</v>
      </c>
      <c r="G37" s="14" t="s">
        <v>63</v>
      </c>
      <c r="H37" s="10">
        <v>20180527035</v>
      </c>
      <c r="I37" s="27" t="s">
        <v>21</v>
      </c>
      <c r="J37" s="25"/>
      <c r="K37" s="26" t="s">
        <v>17</v>
      </c>
    </row>
    <row r="38" customHeight="1" spans="1:11">
      <c r="A38" s="10">
        <v>36</v>
      </c>
      <c r="B38" s="17"/>
      <c r="C38" s="17"/>
      <c r="D38" s="17"/>
      <c r="E38" s="16" t="s">
        <v>66</v>
      </c>
      <c r="F38" s="16" t="s">
        <v>15</v>
      </c>
      <c r="G38" s="14" t="s">
        <v>63</v>
      </c>
      <c r="H38" s="10">
        <v>20180527036</v>
      </c>
      <c r="I38" s="24">
        <v>43</v>
      </c>
      <c r="J38" s="25"/>
      <c r="K38" s="26" t="s">
        <v>17</v>
      </c>
    </row>
    <row r="39" customHeight="1" spans="1:11">
      <c r="A39" s="10">
        <v>37</v>
      </c>
      <c r="B39" s="17"/>
      <c r="C39" s="17"/>
      <c r="D39" s="17"/>
      <c r="E39" s="18" t="s">
        <v>67</v>
      </c>
      <c r="F39" s="16" t="s">
        <v>15</v>
      </c>
      <c r="G39" s="14" t="s">
        <v>63</v>
      </c>
      <c r="H39" s="10">
        <v>20180527037</v>
      </c>
      <c r="I39" s="27" t="s">
        <v>21</v>
      </c>
      <c r="J39" s="25"/>
      <c r="K39" s="26" t="s">
        <v>17</v>
      </c>
    </row>
    <row r="40" customHeight="1" spans="1:11">
      <c r="A40" s="10">
        <v>38</v>
      </c>
      <c r="B40" s="17"/>
      <c r="C40" s="19"/>
      <c r="D40" s="19"/>
      <c r="E40" s="18" t="s">
        <v>68</v>
      </c>
      <c r="F40" s="16" t="s">
        <v>15</v>
      </c>
      <c r="G40" s="14" t="s">
        <v>63</v>
      </c>
      <c r="H40" s="10">
        <v>20180527038</v>
      </c>
      <c r="I40" s="27" t="s">
        <v>21</v>
      </c>
      <c r="J40" s="25"/>
      <c r="K40" s="26" t="s">
        <v>17</v>
      </c>
    </row>
    <row r="41" customHeight="1" spans="1:11">
      <c r="A41" s="10">
        <v>39</v>
      </c>
      <c r="B41" s="17"/>
      <c r="C41" s="15" t="s">
        <v>69</v>
      </c>
      <c r="D41" s="15">
        <v>2</v>
      </c>
      <c r="E41" s="18" t="s">
        <v>70</v>
      </c>
      <c r="F41" s="16" t="s">
        <v>15</v>
      </c>
      <c r="G41" s="14" t="s">
        <v>63</v>
      </c>
      <c r="H41" s="10">
        <v>20180527039</v>
      </c>
      <c r="I41" s="27" t="s">
        <v>21</v>
      </c>
      <c r="J41" s="25"/>
      <c r="K41" s="26" t="s">
        <v>17</v>
      </c>
    </row>
    <row r="42" customHeight="1" spans="1:11">
      <c r="A42" s="10">
        <v>40</v>
      </c>
      <c r="B42" s="17"/>
      <c r="C42" s="17"/>
      <c r="D42" s="17"/>
      <c r="E42" s="18" t="s">
        <v>71</v>
      </c>
      <c r="F42" s="16" t="s">
        <v>15</v>
      </c>
      <c r="G42" s="14" t="s">
        <v>63</v>
      </c>
      <c r="H42" s="10">
        <v>20180527040</v>
      </c>
      <c r="I42" s="27" t="s">
        <v>21</v>
      </c>
      <c r="J42" s="25"/>
      <c r="K42" s="26" t="s">
        <v>17</v>
      </c>
    </row>
    <row r="43" customHeight="1" spans="1:11">
      <c r="A43" s="10">
        <v>41</v>
      </c>
      <c r="B43" s="17"/>
      <c r="C43" s="17"/>
      <c r="D43" s="17"/>
      <c r="E43" s="18" t="s">
        <v>72</v>
      </c>
      <c r="F43" s="16" t="s">
        <v>15</v>
      </c>
      <c r="G43" s="14" t="s">
        <v>63</v>
      </c>
      <c r="H43" s="10">
        <v>20180527041</v>
      </c>
      <c r="I43" s="24">
        <v>37.5</v>
      </c>
      <c r="J43" s="25"/>
      <c r="K43" s="26" t="s">
        <v>17</v>
      </c>
    </row>
    <row r="44" customHeight="1" spans="1:11">
      <c r="A44" s="10">
        <v>42</v>
      </c>
      <c r="B44" s="17"/>
      <c r="C44" s="17"/>
      <c r="D44" s="17"/>
      <c r="E44" s="18" t="s">
        <v>73</v>
      </c>
      <c r="F44" s="16" t="s">
        <v>15</v>
      </c>
      <c r="G44" s="14" t="s">
        <v>63</v>
      </c>
      <c r="H44" s="10">
        <v>20180527042</v>
      </c>
      <c r="I44" s="27" t="s">
        <v>21</v>
      </c>
      <c r="J44" s="25"/>
      <c r="K44" s="26" t="s">
        <v>17</v>
      </c>
    </row>
    <row r="45" customHeight="1" spans="1:11">
      <c r="A45" s="10">
        <v>43</v>
      </c>
      <c r="B45" s="17"/>
      <c r="C45" s="19"/>
      <c r="D45" s="19"/>
      <c r="E45" s="18" t="s">
        <v>74</v>
      </c>
      <c r="F45" s="16" t="s">
        <v>15</v>
      </c>
      <c r="G45" s="14" t="s">
        <v>63</v>
      </c>
      <c r="H45" s="10">
        <v>20180527043</v>
      </c>
      <c r="I45" s="27" t="s">
        <v>21</v>
      </c>
      <c r="J45" s="25"/>
      <c r="K45" s="26" t="s">
        <v>17</v>
      </c>
    </row>
    <row r="46" customHeight="1" spans="1:11">
      <c r="A46" s="10">
        <v>44</v>
      </c>
      <c r="B46" s="17"/>
      <c r="C46" s="15" t="s">
        <v>13</v>
      </c>
      <c r="D46" s="15">
        <v>1</v>
      </c>
      <c r="E46" s="18" t="s">
        <v>75</v>
      </c>
      <c r="F46" s="16" t="s">
        <v>42</v>
      </c>
      <c r="G46" s="14" t="s">
        <v>16</v>
      </c>
      <c r="H46" s="10">
        <v>20180527044</v>
      </c>
      <c r="I46" s="24">
        <v>78</v>
      </c>
      <c r="J46" s="25" t="s">
        <v>19</v>
      </c>
      <c r="K46" s="26" t="s">
        <v>17</v>
      </c>
    </row>
    <row r="47" customHeight="1" spans="1:11">
      <c r="A47" s="10">
        <v>45</v>
      </c>
      <c r="B47" s="17"/>
      <c r="C47" s="17"/>
      <c r="D47" s="17"/>
      <c r="E47" s="20" t="s">
        <v>76</v>
      </c>
      <c r="F47" s="20" t="s">
        <v>42</v>
      </c>
      <c r="G47" s="14" t="s">
        <v>16</v>
      </c>
      <c r="H47" s="10">
        <v>20180527045</v>
      </c>
      <c r="I47" s="27" t="s">
        <v>21</v>
      </c>
      <c r="J47" s="25"/>
      <c r="K47" s="26" t="s">
        <v>17</v>
      </c>
    </row>
    <row r="48" customHeight="1" spans="1:11">
      <c r="A48" s="10">
        <v>46</v>
      </c>
      <c r="B48" s="17"/>
      <c r="C48" s="17"/>
      <c r="D48" s="17"/>
      <c r="E48" s="20" t="s">
        <v>77</v>
      </c>
      <c r="F48" s="20" t="s">
        <v>42</v>
      </c>
      <c r="G48" s="14" t="s">
        <v>16</v>
      </c>
      <c r="H48" s="10">
        <v>20180527046</v>
      </c>
      <c r="I48" s="27" t="s">
        <v>21</v>
      </c>
      <c r="J48" s="25"/>
      <c r="K48" s="26" t="s">
        <v>17</v>
      </c>
    </row>
    <row r="49" customHeight="1" spans="1:11">
      <c r="A49" s="10">
        <v>47</v>
      </c>
      <c r="B49" s="19"/>
      <c r="C49" s="19"/>
      <c r="D49" s="19"/>
      <c r="E49" s="20" t="s">
        <v>78</v>
      </c>
      <c r="F49" s="20" t="s">
        <v>42</v>
      </c>
      <c r="G49" s="14" t="s">
        <v>16</v>
      </c>
      <c r="H49" s="10">
        <v>20180527047</v>
      </c>
      <c r="I49" s="24">
        <v>68.5</v>
      </c>
      <c r="J49" s="25" t="s">
        <v>19</v>
      </c>
      <c r="K49" s="26" t="s">
        <v>17</v>
      </c>
    </row>
    <row r="50" customHeight="1" spans="1:11">
      <c r="A50" s="10">
        <v>48</v>
      </c>
      <c r="B50" s="11" t="s">
        <v>79</v>
      </c>
      <c r="C50" s="11" t="s">
        <v>61</v>
      </c>
      <c r="D50" s="11">
        <v>1</v>
      </c>
      <c r="E50" s="21" t="s">
        <v>80</v>
      </c>
      <c r="F50" s="10" t="s">
        <v>15</v>
      </c>
      <c r="G50" s="14" t="s">
        <v>40</v>
      </c>
      <c r="H50" s="10">
        <v>20180527048</v>
      </c>
      <c r="I50" s="24">
        <v>72</v>
      </c>
      <c r="J50" s="25" t="s">
        <v>19</v>
      </c>
      <c r="K50" s="26" t="s">
        <v>17</v>
      </c>
    </row>
    <row r="51" customHeight="1" spans="1:11">
      <c r="A51" s="10">
        <v>49</v>
      </c>
      <c r="B51" s="12"/>
      <c r="C51" s="12"/>
      <c r="D51" s="12"/>
      <c r="E51" s="21" t="s">
        <v>81</v>
      </c>
      <c r="F51" s="10" t="s">
        <v>15</v>
      </c>
      <c r="G51" s="14" t="s">
        <v>40</v>
      </c>
      <c r="H51" s="10">
        <v>20180527049</v>
      </c>
      <c r="I51" s="24">
        <v>63</v>
      </c>
      <c r="J51" s="25" t="s">
        <v>19</v>
      </c>
      <c r="K51" s="26" t="s">
        <v>17</v>
      </c>
    </row>
    <row r="52" customHeight="1" spans="1:11">
      <c r="A52" s="10">
        <v>50</v>
      </c>
      <c r="B52" s="12"/>
      <c r="C52" s="13"/>
      <c r="D52" s="13"/>
      <c r="E52" s="21" t="s">
        <v>82</v>
      </c>
      <c r="F52" s="10" t="s">
        <v>15</v>
      </c>
      <c r="G52" s="14" t="s">
        <v>40</v>
      </c>
      <c r="H52" s="10">
        <v>20180527050</v>
      </c>
      <c r="I52" s="27" t="s">
        <v>21</v>
      </c>
      <c r="J52" s="25"/>
      <c r="K52" s="26" t="s">
        <v>17</v>
      </c>
    </row>
    <row r="53" customHeight="1" spans="1:11">
      <c r="A53" s="10">
        <v>51</v>
      </c>
      <c r="B53" s="12"/>
      <c r="C53" s="11" t="s">
        <v>69</v>
      </c>
      <c r="D53" s="11">
        <v>1</v>
      </c>
      <c r="E53" s="21" t="s">
        <v>83</v>
      </c>
      <c r="F53" s="10" t="s">
        <v>15</v>
      </c>
      <c r="G53" s="14" t="s">
        <v>55</v>
      </c>
      <c r="H53" s="10">
        <v>20180527051</v>
      </c>
      <c r="I53" s="24">
        <v>66.5</v>
      </c>
      <c r="J53" s="25" t="s">
        <v>19</v>
      </c>
      <c r="K53" s="26" t="s">
        <v>17</v>
      </c>
    </row>
    <row r="54" customHeight="1" spans="1:11">
      <c r="A54" s="10">
        <v>52</v>
      </c>
      <c r="B54" s="12"/>
      <c r="C54" s="12"/>
      <c r="D54" s="12"/>
      <c r="E54" s="21" t="s">
        <v>84</v>
      </c>
      <c r="F54" s="10" t="s">
        <v>15</v>
      </c>
      <c r="G54" s="14" t="s">
        <v>55</v>
      </c>
      <c r="H54" s="10">
        <v>20180527052</v>
      </c>
      <c r="I54" s="24">
        <v>26.5</v>
      </c>
      <c r="J54" s="25"/>
      <c r="K54" s="26" t="s">
        <v>17</v>
      </c>
    </row>
    <row r="55" customHeight="1" spans="1:11">
      <c r="A55" s="10">
        <v>53</v>
      </c>
      <c r="B55" s="12"/>
      <c r="C55" s="12"/>
      <c r="D55" s="12"/>
      <c r="E55" s="21" t="s">
        <v>85</v>
      </c>
      <c r="F55" s="10" t="s">
        <v>15</v>
      </c>
      <c r="G55" s="14" t="s">
        <v>55</v>
      </c>
      <c r="H55" s="10">
        <v>20180527053</v>
      </c>
      <c r="I55" s="24">
        <v>39</v>
      </c>
      <c r="J55" s="25"/>
      <c r="K55" s="26" t="s">
        <v>17</v>
      </c>
    </row>
    <row r="56" customHeight="1" spans="1:11">
      <c r="A56" s="10">
        <v>54</v>
      </c>
      <c r="B56" s="12"/>
      <c r="C56" s="12"/>
      <c r="D56" s="12"/>
      <c r="E56" s="21" t="s">
        <v>86</v>
      </c>
      <c r="F56" s="10" t="s">
        <v>15</v>
      </c>
      <c r="G56" s="14" t="s">
        <v>55</v>
      </c>
      <c r="H56" s="10">
        <v>20180527054</v>
      </c>
      <c r="I56" s="24">
        <v>43</v>
      </c>
      <c r="J56" s="25"/>
      <c r="K56" s="26" t="s">
        <v>17</v>
      </c>
    </row>
    <row r="57" customHeight="1" spans="1:11">
      <c r="A57" s="10">
        <v>55</v>
      </c>
      <c r="B57" s="12"/>
      <c r="C57" s="12"/>
      <c r="D57" s="12"/>
      <c r="E57" s="21" t="s">
        <v>87</v>
      </c>
      <c r="F57" s="10" t="s">
        <v>42</v>
      </c>
      <c r="G57" s="14" t="s">
        <v>55</v>
      </c>
      <c r="H57" s="10">
        <v>20180527055</v>
      </c>
      <c r="I57" s="27" t="s">
        <v>21</v>
      </c>
      <c r="J57" s="25"/>
      <c r="K57" s="26" t="s">
        <v>17</v>
      </c>
    </row>
    <row r="58" customHeight="1" spans="1:11">
      <c r="A58" s="10">
        <v>56</v>
      </c>
      <c r="B58" s="12"/>
      <c r="C58" s="13"/>
      <c r="D58" s="13"/>
      <c r="E58" s="21" t="s">
        <v>88</v>
      </c>
      <c r="F58" s="10" t="s">
        <v>15</v>
      </c>
      <c r="G58" s="14" t="s">
        <v>55</v>
      </c>
      <c r="H58" s="10">
        <v>20180527056</v>
      </c>
      <c r="I58" s="27" t="s">
        <v>21</v>
      </c>
      <c r="J58" s="25"/>
      <c r="K58" s="26" t="s">
        <v>17</v>
      </c>
    </row>
    <row r="59" customHeight="1" spans="1:11">
      <c r="A59" s="10">
        <v>57</v>
      </c>
      <c r="B59" s="12"/>
      <c r="C59" s="11" t="s">
        <v>89</v>
      </c>
      <c r="D59" s="11">
        <v>1</v>
      </c>
      <c r="E59" s="21" t="s">
        <v>90</v>
      </c>
      <c r="F59" s="10" t="s">
        <v>42</v>
      </c>
      <c r="G59" s="14" t="s">
        <v>91</v>
      </c>
      <c r="H59" s="10">
        <v>20180527057</v>
      </c>
      <c r="I59" s="24">
        <v>53</v>
      </c>
      <c r="J59" s="25"/>
      <c r="K59" s="26" t="s">
        <v>17</v>
      </c>
    </row>
    <row r="60" customHeight="1" spans="1:11">
      <c r="A60" s="10">
        <v>58</v>
      </c>
      <c r="B60" s="12"/>
      <c r="C60" s="12"/>
      <c r="D60" s="12"/>
      <c r="E60" s="21" t="s">
        <v>92</v>
      </c>
      <c r="F60" s="10" t="s">
        <v>15</v>
      </c>
      <c r="G60" s="14" t="s">
        <v>91</v>
      </c>
      <c r="H60" s="10">
        <v>20180527058</v>
      </c>
      <c r="I60" s="24">
        <v>76</v>
      </c>
      <c r="J60" s="25" t="s">
        <v>19</v>
      </c>
      <c r="K60" s="26" t="s">
        <v>17</v>
      </c>
    </row>
    <row r="61" customHeight="1" spans="1:11">
      <c r="A61" s="10">
        <v>59</v>
      </c>
      <c r="B61" s="12"/>
      <c r="C61" s="12"/>
      <c r="D61" s="12"/>
      <c r="E61" s="21" t="s">
        <v>93</v>
      </c>
      <c r="F61" s="10" t="s">
        <v>15</v>
      </c>
      <c r="G61" s="14" t="s">
        <v>91</v>
      </c>
      <c r="H61" s="10">
        <v>20180527059</v>
      </c>
      <c r="I61" s="24">
        <v>74</v>
      </c>
      <c r="J61" s="25" t="s">
        <v>19</v>
      </c>
      <c r="K61" s="26" t="s">
        <v>17</v>
      </c>
    </row>
    <row r="62" customHeight="1" spans="1:11">
      <c r="A62" s="10">
        <v>60</v>
      </c>
      <c r="B62" s="12"/>
      <c r="C62" s="12"/>
      <c r="D62" s="12"/>
      <c r="E62" s="21" t="s">
        <v>94</v>
      </c>
      <c r="F62" s="10" t="s">
        <v>15</v>
      </c>
      <c r="G62" s="14" t="s">
        <v>91</v>
      </c>
      <c r="H62" s="10">
        <v>20180527060</v>
      </c>
      <c r="I62" s="24">
        <v>69</v>
      </c>
      <c r="J62" s="25"/>
      <c r="K62" s="26" t="s">
        <v>17</v>
      </c>
    </row>
    <row r="63" customHeight="1" spans="1:11">
      <c r="A63" s="10">
        <v>61</v>
      </c>
      <c r="B63" s="12"/>
      <c r="C63" s="12"/>
      <c r="D63" s="12"/>
      <c r="E63" s="21" t="s">
        <v>95</v>
      </c>
      <c r="F63" s="10" t="s">
        <v>15</v>
      </c>
      <c r="G63" s="14" t="s">
        <v>91</v>
      </c>
      <c r="H63" s="10">
        <v>20180527061</v>
      </c>
      <c r="I63" s="24">
        <v>60</v>
      </c>
      <c r="J63" s="25"/>
      <c r="K63" s="26" t="s">
        <v>17</v>
      </c>
    </row>
    <row r="64" customHeight="1" spans="1:11">
      <c r="A64" s="10">
        <v>62</v>
      </c>
      <c r="B64" s="12"/>
      <c r="C64" s="12"/>
      <c r="D64" s="12"/>
      <c r="E64" s="21" t="s">
        <v>96</v>
      </c>
      <c r="F64" s="10" t="s">
        <v>15</v>
      </c>
      <c r="G64" s="14" t="s">
        <v>91</v>
      </c>
      <c r="H64" s="10">
        <v>20180527062</v>
      </c>
      <c r="I64" s="24">
        <v>78</v>
      </c>
      <c r="J64" s="25" t="s">
        <v>19</v>
      </c>
      <c r="K64" s="26" t="s">
        <v>17</v>
      </c>
    </row>
    <row r="65" customHeight="1" spans="1:11">
      <c r="A65" s="10">
        <v>63</v>
      </c>
      <c r="B65" s="12"/>
      <c r="C65" s="12"/>
      <c r="D65" s="12"/>
      <c r="E65" s="21" t="s">
        <v>97</v>
      </c>
      <c r="F65" s="10" t="s">
        <v>42</v>
      </c>
      <c r="G65" s="14" t="s">
        <v>91</v>
      </c>
      <c r="H65" s="10">
        <v>20180527063</v>
      </c>
      <c r="I65" s="27" t="s">
        <v>21</v>
      </c>
      <c r="J65" s="25"/>
      <c r="K65" s="26" t="s">
        <v>17</v>
      </c>
    </row>
    <row r="66" customHeight="1" spans="1:11">
      <c r="A66" s="10">
        <v>64</v>
      </c>
      <c r="B66" s="12"/>
      <c r="C66" s="12"/>
      <c r="D66" s="12"/>
      <c r="E66" s="21" t="s">
        <v>98</v>
      </c>
      <c r="F66" s="10" t="s">
        <v>15</v>
      </c>
      <c r="G66" s="14" t="s">
        <v>91</v>
      </c>
      <c r="H66" s="10">
        <v>20180527064</v>
      </c>
      <c r="I66" s="24">
        <v>73</v>
      </c>
      <c r="J66" s="25"/>
      <c r="K66" s="26" t="s">
        <v>17</v>
      </c>
    </row>
    <row r="67" customHeight="1" spans="1:11">
      <c r="A67" s="10">
        <v>65</v>
      </c>
      <c r="B67" s="12"/>
      <c r="C67" s="12"/>
      <c r="D67" s="12"/>
      <c r="E67" s="21" t="s">
        <v>99</v>
      </c>
      <c r="F67" s="10" t="s">
        <v>42</v>
      </c>
      <c r="G67" s="14" t="s">
        <v>91</v>
      </c>
      <c r="H67" s="10">
        <v>20180527065</v>
      </c>
      <c r="I67" s="24">
        <v>71</v>
      </c>
      <c r="J67" s="25"/>
      <c r="K67" s="26" t="s">
        <v>17</v>
      </c>
    </row>
    <row r="68" customHeight="1" spans="1:11">
      <c r="A68" s="10">
        <v>66</v>
      </c>
      <c r="B68" s="12"/>
      <c r="C68" s="13"/>
      <c r="D68" s="13"/>
      <c r="E68" s="21" t="s">
        <v>100</v>
      </c>
      <c r="F68" s="10" t="s">
        <v>15</v>
      </c>
      <c r="G68" s="14" t="s">
        <v>91</v>
      </c>
      <c r="H68" s="10">
        <v>20180527066</v>
      </c>
      <c r="I68" s="24">
        <v>40</v>
      </c>
      <c r="J68" s="25"/>
      <c r="K68" s="26" t="s">
        <v>17</v>
      </c>
    </row>
    <row r="69" customHeight="1" spans="1:11">
      <c r="A69" s="10">
        <v>67</v>
      </c>
      <c r="B69" s="12"/>
      <c r="C69" s="30" t="s">
        <v>101</v>
      </c>
      <c r="D69" s="30">
        <v>1</v>
      </c>
      <c r="E69" s="10" t="s">
        <v>102</v>
      </c>
      <c r="F69" s="10" t="s">
        <v>15</v>
      </c>
      <c r="G69" s="14" t="s">
        <v>103</v>
      </c>
      <c r="H69" s="10">
        <v>20180527067</v>
      </c>
      <c r="I69" s="24">
        <v>71</v>
      </c>
      <c r="J69" s="25" t="s">
        <v>19</v>
      </c>
      <c r="K69" s="26" t="s">
        <v>17</v>
      </c>
    </row>
    <row r="70" customHeight="1" spans="1:11">
      <c r="A70" s="10">
        <v>68</v>
      </c>
      <c r="B70" s="12"/>
      <c r="C70" s="31"/>
      <c r="D70" s="31"/>
      <c r="E70" s="21" t="s">
        <v>104</v>
      </c>
      <c r="F70" s="10" t="s">
        <v>15</v>
      </c>
      <c r="G70" s="14" t="s">
        <v>103</v>
      </c>
      <c r="H70" s="10">
        <v>20180527068</v>
      </c>
      <c r="I70" s="27" t="s">
        <v>21</v>
      </c>
      <c r="J70" s="25"/>
      <c r="K70" s="26" t="s">
        <v>17</v>
      </c>
    </row>
    <row r="71" customHeight="1" spans="1:11">
      <c r="A71" s="10">
        <v>69</v>
      </c>
      <c r="B71" s="12"/>
      <c r="C71" s="31"/>
      <c r="D71" s="31"/>
      <c r="E71" s="21" t="s">
        <v>105</v>
      </c>
      <c r="F71" s="10" t="s">
        <v>42</v>
      </c>
      <c r="G71" s="14" t="s">
        <v>103</v>
      </c>
      <c r="H71" s="10">
        <v>20180527069</v>
      </c>
      <c r="I71" s="24">
        <v>72.5</v>
      </c>
      <c r="J71" s="25" t="s">
        <v>19</v>
      </c>
      <c r="K71" s="26" t="s">
        <v>17</v>
      </c>
    </row>
    <row r="72" customHeight="1" spans="1:11">
      <c r="A72" s="10">
        <v>70</v>
      </c>
      <c r="B72" s="12"/>
      <c r="C72" s="31"/>
      <c r="D72" s="31"/>
      <c r="E72" s="21" t="s">
        <v>106</v>
      </c>
      <c r="F72" s="10" t="s">
        <v>42</v>
      </c>
      <c r="G72" s="14" t="s">
        <v>103</v>
      </c>
      <c r="H72" s="10">
        <v>20180527070</v>
      </c>
      <c r="I72" s="27" t="s">
        <v>21</v>
      </c>
      <c r="J72" s="25"/>
      <c r="K72" s="26" t="s">
        <v>17</v>
      </c>
    </row>
    <row r="73" customHeight="1" spans="1:11">
      <c r="A73" s="10">
        <v>71</v>
      </c>
      <c r="B73" s="12"/>
      <c r="C73" s="31"/>
      <c r="D73" s="31"/>
      <c r="E73" s="21" t="s">
        <v>107</v>
      </c>
      <c r="F73" s="10" t="s">
        <v>15</v>
      </c>
      <c r="G73" s="14" t="s">
        <v>103</v>
      </c>
      <c r="H73" s="10">
        <v>20180527071</v>
      </c>
      <c r="I73" s="24">
        <v>62</v>
      </c>
      <c r="J73" s="25"/>
      <c r="K73" s="26" t="s">
        <v>17</v>
      </c>
    </row>
    <row r="74" customHeight="1" spans="1:11">
      <c r="A74" s="10">
        <v>72</v>
      </c>
      <c r="B74" s="12"/>
      <c r="C74" s="32"/>
      <c r="D74" s="32"/>
      <c r="E74" s="21" t="s">
        <v>108</v>
      </c>
      <c r="F74" s="10" t="s">
        <v>15</v>
      </c>
      <c r="G74" s="14" t="s">
        <v>103</v>
      </c>
      <c r="H74" s="10">
        <v>20180527072</v>
      </c>
      <c r="I74" s="24">
        <v>67</v>
      </c>
      <c r="J74" s="25" t="s">
        <v>19</v>
      </c>
      <c r="K74" s="26" t="s">
        <v>17</v>
      </c>
    </row>
    <row r="75" customHeight="1" spans="1:11">
      <c r="A75" s="10">
        <v>73</v>
      </c>
      <c r="B75" s="12"/>
      <c r="C75" s="30" t="s">
        <v>109</v>
      </c>
      <c r="D75" s="30">
        <v>1</v>
      </c>
      <c r="E75" s="21" t="s">
        <v>110</v>
      </c>
      <c r="F75" s="10" t="s">
        <v>15</v>
      </c>
      <c r="G75" s="14" t="s">
        <v>111</v>
      </c>
      <c r="H75" s="10">
        <v>20180527073</v>
      </c>
      <c r="I75" s="27" t="s">
        <v>21</v>
      </c>
      <c r="J75" s="25"/>
      <c r="K75" s="26" t="s">
        <v>17</v>
      </c>
    </row>
    <row r="76" customHeight="1" spans="1:11">
      <c r="A76" s="10">
        <v>74</v>
      </c>
      <c r="B76" s="12"/>
      <c r="C76" s="31"/>
      <c r="D76" s="31"/>
      <c r="E76" s="21" t="s">
        <v>112</v>
      </c>
      <c r="F76" s="10" t="s">
        <v>42</v>
      </c>
      <c r="G76" s="14" t="s">
        <v>111</v>
      </c>
      <c r="H76" s="10">
        <v>20180527074</v>
      </c>
      <c r="I76" s="24">
        <v>62</v>
      </c>
      <c r="J76" s="25" t="s">
        <v>19</v>
      </c>
      <c r="K76" s="26" t="s">
        <v>17</v>
      </c>
    </row>
    <row r="77" customHeight="1" spans="1:11">
      <c r="A77" s="10">
        <v>75</v>
      </c>
      <c r="B77" s="12"/>
      <c r="C77" s="32"/>
      <c r="D77" s="32"/>
      <c r="E77" s="21" t="s">
        <v>113</v>
      </c>
      <c r="F77" s="10" t="s">
        <v>42</v>
      </c>
      <c r="G77" s="14" t="s">
        <v>111</v>
      </c>
      <c r="H77" s="10">
        <v>20180527075</v>
      </c>
      <c r="I77" s="24">
        <v>44</v>
      </c>
      <c r="J77" s="25"/>
      <c r="K77" s="26" t="s">
        <v>17</v>
      </c>
    </row>
    <row r="78" customHeight="1" spans="1:11">
      <c r="A78" s="10">
        <v>76</v>
      </c>
      <c r="B78" s="12"/>
      <c r="C78" s="11" t="s">
        <v>114</v>
      </c>
      <c r="D78" s="11">
        <v>1</v>
      </c>
      <c r="E78" s="21" t="s">
        <v>115</v>
      </c>
      <c r="F78" s="10" t="s">
        <v>15</v>
      </c>
      <c r="G78" s="14" t="s">
        <v>103</v>
      </c>
      <c r="H78" s="10">
        <v>20180527076</v>
      </c>
      <c r="I78" s="24">
        <v>84</v>
      </c>
      <c r="J78" s="25" t="s">
        <v>19</v>
      </c>
      <c r="K78" s="26" t="s">
        <v>17</v>
      </c>
    </row>
    <row r="79" customHeight="1" spans="1:11">
      <c r="A79" s="10">
        <v>77</v>
      </c>
      <c r="B79" s="12"/>
      <c r="C79" s="12"/>
      <c r="D79" s="12"/>
      <c r="E79" s="21" t="s">
        <v>116</v>
      </c>
      <c r="F79" s="10" t="s">
        <v>15</v>
      </c>
      <c r="G79" s="14" t="s">
        <v>103</v>
      </c>
      <c r="H79" s="10">
        <v>20180527077</v>
      </c>
      <c r="I79" s="27" t="s">
        <v>21</v>
      </c>
      <c r="J79" s="25"/>
      <c r="K79" s="26" t="s">
        <v>17</v>
      </c>
    </row>
    <row r="80" customHeight="1" spans="1:11">
      <c r="A80" s="10">
        <v>78</v>
      </c>
      <c r="B80" s="12"/>
      <c r="C80" s="13"/>
      <c r="D80" s="13"/>
      <c r="E80" s="21" t="s">
        <v>117</v>
      </c>
      <c r="F80" s="10" t="s">
        <v>15</v>
      </c>
      <c r="G80" s="14" t="s">
        <v>103</v>
      </c>
      <c r="H80" s="10">
        <v>20180527078</v>
      </c>
      <c r="I80" s="27" t="s">
        <v>21</v>
      </c>
      <c r="J80" s="25"/>
      <c r="K80" s="26" t="s">
        <v>17</v>
      </c>
    </row>
    <row r="81" customHeight="1" spans="1:11">
      <c r="A81" s="10">
        <v>79</v>
      </c>
      <c r="B81" s="12"/>
      <c r="C81" s="11" t="s">
        <v>118</v>
      </c>
      <c r="D81" s="11">
        <v>4</v>
      </c>
      <c r="E81" s="10" t="s">
        <v>119</v>
      </c>
      <c r="F81" s="10" t="s">
        <v>15</v>
      </c>
      <c r="G81" s="14" t="s">
        <v>120</v>
      </c>
      <c r="H81" s="10">
        <v>20180527079</v>
      </c>
      <c r="I81" s="24">
        <v>59</v>
      </c>
      <c r="J81" s="25"/>
      <c r="K81" s="26" t="s">
        <v>17</v>
      </c>
    </row>
    <row r="82" customHeight="1" spans="1:11">
      <c r="A82" s="10">
        <v>80</v>
      </c>
      <c r="B82" s="12"/>
      <c r="C82" s="12"/>
      <c r="D82" s="12"/>
      <c r="E82" s="10" t="s">
        <v>121</v>
      </c>
      <c r="F82" s="10" t="s">
        <v>15</v>
      </c>
      <c r="G82" s="14" t="s">
        <v>120</v>
      </c>
      <c r="H82" s="10">
        <v>20180527080</v>
      </c>
      <c r="I82" s="24">
        <v>57</v>
      </c>
      <c r="J82" s="25"/>
      <c r="K82" s="26" t="s">
        <v>17</v>
      </c>
    </row>
    <row r="83" customHeight="1" spans="1:11">
      <c r="A83" s="10">
        <v>81</v>
      </c>
      <c r="B83" s="12"/>
      <c r="C83" s="12"/>
      <c r="D83" s="12"/>
      <c r="E83" s="10" t="s">
        <v>122</v>
      </c>
      <c r="F83" s="10" t="s">
        <v>42</v>
      </c>
      <c r="G83" s="14" t="s">
        <v>120</v>
      </c>
      <c r="H83" s="10">
        <v>20180527081</v>
      </c>
      <c r="I83" s="24">
        <v>81</v>
      </c>
      <c r="J83" s="25" t="s">
        <v>19</v>
      </c>
      <c r="K83" s="26" t="s">
        <v>17</v>
      </c>
    </row>
    <row r="84" customHeight="1" spans="1:11">
      <c r="A84" s="10">
        <v>82</v>
      </c>
      <c r="B84" s="12"/>
      <c r="C84" s="12"/>
      <c r="D84" s="12"/>
      <c r="E84" s="10" t="s">
        <v>123</v>
      </c>
      <c r="F84" s="10" t="s">
        <v>15</v>
      </c>
      <c r="G84" s="14" t="s">
        <v>120</v>
      </c>
      <c r="H84" s="10">
        <v>20180527082</v>
      </c>
      <c r="I84" s="24">
        <v>50</v>
      </c>
      <c r="J84" s="25"/>
      <c r="K84" s="26" t="s">
        <v>17</v>
      </c>
    </row>
    <row r="85" customHeight="1" spans="1:11">
      <c r="A85" s="10">
        <v>83</v>
      </c>
      <c r="B85" s="12"/>
      <c r="C85" s="12"/>
      <c r="D85" s="12"/>
      <c r="E85" s="10" t="s">
        <v>124</v>
      </c>
      <c r="F85" s="10" t="s">
        <v>15</v>
      </c>
      <c r="G85" s="14" t="s">
        <v>120</v>
      </c>
      <c r="H85" s="10">
        <v>20180527083</v>
      </c>
      <c r="I85" s="24">
        <v>42</v>
      </c>
      <c r="J85" s="25"/>
      <c r="K85" s="26" t="s">
        <v>17</v>
      </c>
    </row>
    <row r="86" customHeight="1" spans="1:11">
      <c r="A86" s="10">
        <v>84</v>
      </c>
      <c r="B86" s="12"/>
      <c r="C86" s="12"/>
      <c r="D86" s="12"/>
      <c r="E86" s="10" t="s">
        <v>125</v>
      </c>
      <c r="F86" s="10" t="s">
        <v>15</v>
      </c>
      <c r="G86" s="14" t="s">
        <v>120</v>
      </c>
      <c r="H86" s="10">
        <v>20180527084</v>
      </c>
      <c r="I86" s="24">
        <v>56</v>
      </c>
      <c r="J86" s="25"/>
      <c r="K86" s="26" t="s">
        <v>17</v>
      </c>
    </row>
    <row r="87" customHeight="1" spans="1:11">
      <c r="A87" s="10">
        <v>85</v>
      </c>
      <c r="B87" s="12"/>
      <c r="C87" s="12"/>
      <c r="D87" s="12"/>
      <c r="E87" s="10" t="s">
        <v>126</v>
      </c>
      <c r="F87" s="10" t="s">
        <v>15</v>
      </c>
      <c r="G87" s="14" t="s">
        <v>120</v>
      </c>
      <c r="H87" s="10">
        <v>20180527085</v>
      </c>
      <c r="I87" s="27" t="s">
        <v>21</v>
      </c>
      <c r="J87" s="25"/>
      <c r="K87" s="26" t="s">
        <v>17</v>
      </c>
    </row>
    <row r="88" customHeight="1" spans="1:11">
      <c r="A88" s="10">
        <v>86</v>
      </c>
      <c r="B88" s="12"/>
      <c r="C88" s="12"/>
      <c r="D88" s="12"/>
      <c r="E88" s="10" t="s">
        <v>127</v>
      </c>
      <c r="F88" s="10" t="s">
        <v>15</v>
      </c>
      <c r="G88" s="14" t="s">
        <v>120</v>
      </c>
      <c r="H88" s="10">
        <v>20180527086</v>
      </c>
      <c r="I88" s="24">
        <v>53</v>
      </c>
      <c r="J88" s="25"/>
      <c r="K88" s="26" t="s">
        <v>17</v>
      </c>
    </row>
    <row r="89" customHeight="1" spans="1:11">
      <c r="A89" s="10">
        <v>87</v>
      </c>
      <c r="B89" s="12"/>
      <c r="C89" s="12"/>
      <c r="D89" s="12"/>
      <c r="E89" s="10" t="s">
        <v>128</v>
      </c>
      <c r="F89" s="10" t="s">
        <v>15</v>
      </c>
      <c r="G89" s="14" t="s">
        <v>120</v>
      </c>
      <c r="H89" s="10">
        <v>20180527087</v>
      </c>
      <c r="I89" s="24">
        <v>51</v>
      </c>
      <c r="J89" s="25"/>
      <c r="K89" s="26" t="s">
        <v>17</v>
      </c>
    </row>
    <row r="90" customHeight="1" spans="1:11">
      <c r="A90" s="10">
        <v>88</v>
      </c>
      <c r="B90" s="12"/>
      <c r="C90" s="12"/>
      <c r="D90" s="12"/>
      <c r="E90" s="10" t="s">
        <v>129</v>
      </c>
      <c r="F90" s="10" t="s">
        <v>15</v>
      </c>
      <c r="G90" s="14" t="s">
        <v>120</v>
      </c>
      <c r="H90" s="10">
        <v>20180527088</v>
      </c>
      <c r="I90" s="24">
        <v>46</v>
      </c>
      <c r="J90" s="25"/>
      <c r="K90" s="26" t="s">
        <v>17</v>
      </c>
    </row>
    <row r="91" customHeight="1" spans="1:11">
      <c r="A91" s="10">
        <v>89</v>
      </c>
      <c r="B91" s="12"/>
      <c r="C91" s="12"/>
      <c r="D91" s="12"/>
      <c r="E91" s="10" t="s">
        <v>130</v>
      </c>
      <c r="F91" s="10" t="s">
        <v>15</v>
      </c>
      <c r="G91" s="14" t="s">
        <v>120</v>
      </c>
      <c r="H91" s="10">
        <v>20180527089</v>
      </c>
      <c r="I91" s="24">
        <v>80</v>
      </c>
      <c r="J91" s="25" t="s">
        <v>19</v>
      </c>
      <c r="K91" s="26" t="s">
        <v>17</v>
      </c>
    </row>
    <row r="92" customHeight="1" spans="1:11">
      <c r="A92" s="10">
        <v>90</v>
      </c>
      <c r="B92" s="12"/>
      <c r="C92" s="12"/>
      <c r="D92" s="12"/>
      <c r="E92" s="10" t="s">
        <v>131</v>
      </c>
      <c r="F92" s="10" t="s">
        <v>15</v>
      </c>
      <c r="G92" s="14" t="s">
        <v>120</v>
      </c>
      <c r="H92" s="10">
        <v>20180527090</v>
      </c>
      <c r="I92" s="24">
        <v>56</v>
      </c>
      <c r="J92" s="25"/>
      <c r="K92" s="26" t="s">
        <v>17</v>
      </c>
    </row>
    <row r="93" customHeight="1" spans="1:11">
      <c r="A93" s="10">
        <v>91</v>
      </c>
      <c r="B93" s="12"/>
      <c r="C93" s="12"/>
      <c r="D93" s="12"/>
      <c r="E93" s="10" t="s">
        <v>132</v>
      </c>
      <c r="F93" s="10" t="s">
        <v>15</v>
      </c>
      <c r="G93" s="14" t="s">
        <v>120</v>
      </c>
      <c r="H93" s="10">
        <v>20180527091</v>
      </c>
      <c r="I93" s="27" t="s">
        <v>21</v>
      </c>
      <c r="J93" s="25"/>
      <c r="K93" s="26" t="s">
        <v>17</v>
      </c>
    </row>
    <row r="94" customHeight="1" spans="1:11">
      <c r="A94" s="10">
        <v>92</v>
      </c>
      <c r="B94" s="12"/>
      <c r="C94" s="12"/>
      <c r="D94" s="12"/>
      <c r="E94" s="10" t="s">
        <v>133</v>
      </c>
      <c r="F94" s="10" t="s">
        <v>15</v>
      </c>
      <c r="G94" s="14" t="s">
        <v>120</v>
      </c>
      <c r="H94" s="10">
        <v>20180527092</v>
      </c>
      <c r="I94" s="27" t="s">
        <v>21</v>
      </c>
      <c r="J94" s="25"/>
      <c r="K94" s="26" t="s">
        <v>17</v>
      </c>
    </row>
    <row r="95" customHeight="1" spans="1:11">
      <c r="A95" s="10">
        <v>93</v>
      </c>
      <c r="B95" s="12"/>
      <c r="C95" s="12"/>
      <c r="D95" s="12"/>
      <c r="E95" s="10" t="s">
        <v>134</v>
      </c>
      <c r="F95" s="10" t="s">
        <v>42</v>
      </c>
      <c r="G95" s="14" t="s">
        <v>120</v>
      </c>
      <c r="H95" s="10">
        <v>20180527093</v>
      </c>
      <c r="I95" s="24">
        <v>80</v>
      </c>
      <c r="J95" s="25" t="s">
        <v>19</v>
      </c>
      <c r="K95" s="26" t="s">
        <v>17</v>
      </c>
    </row>
    <row r="96" s="2" customFormat="1" customHeight="1" spans="1:11">
      <c r="A96" s="10">
        <v>94</v>
      </c>
      <c r="B96" s="12"/>
      <c r="C96" s="12"/>
      <c r="D96" s="12"/>
      <c r="E96" s="10" t="s">
        <v>135</v>
      </c>
      <c r="F96" s="10" t="s">
        <v>15</v>
      </c>
      <c r="G96" s="14" t="s">
        <v>120</v>
      </c>
      <c r="H96" s="10">
        <v>20180527094</v>
      </c>
      <c r="I96" s="33">
        <v>62</v>
      </c>
      <c r="J96" s="25" t="s">
        <v>19</v>
      </c>
      <c r="K96" s="26" t="s">
        <v>17</v>
      </c>
    </row>
    <row r="97" customHeight="1" spans="1:11">
      <c r="A97" s="10">
        <v>95</v>
      </c>
      <c r="B97" s="12"/>
      <c r="C97" s="13"/>
      <c r="D97" s="13"/>
      <c r="E97" s="10" t="s">
        <v>43</v>
      </c>
      <c r="F97" s="10" t="s">
        <v>15</v>
      </c>
      <c r="G97" s="14" t="s">
        <v>120</v>
      </c>
      <c r="H97" s="10">
        <v>20180527095</v>
      </c>
      <c r="I97" s="24">
        <v>54</v>
      </c>
      <c r="J97" s="25"/>
      <c r="K97" s="26" t="s">
        <v>17</v>
      </c>
    </row>
    <row r="98" customHeight="1" spans="1:11">
      <c r="A98" s="10">
        <v>96</v>
      </c>
      <c r="B98" s="12"/>
      <c r="C98" s="11" t="s">
        <v>136</v>
      </c>
      <c r="D98" s="11">
        <v>1</v>
      </c>
      <c r="E98" s="21" t="s">
        <v>137</v>
      </c>
      <c r="F98" s="10" t="s">
        <v>42</v>
      </c>
      <c r="G98" s="14" t="s">
        <v>120</v>
      </c>
      <c r="H98" s="10">
        <v>20180527096</v>
      </c>
      <c r="I98" s="27" t="s">
        <v>21</v>
      </c>
      <c r="J98" s="25"/>
      <c r="K98" s="26" t="s">
        <v>17</v>
      </c>
    </row>
    <row r="99" customHeight="1" spans="1:11">
      <c r="A99" s="10">
        <v>97</v>
      </c>
      <c r="B99" s="12"/>
      <c r="C99" s="12"/>
      <c r="D99" s="12"/>
      <c r="E99" s="21" t="s">
        <v>138</v>
      </c>
      <c r="F99" s="10" t="s">
        <v>15</v>
      </c>
      <c r="G99" s="14" t="s">
        <v>120</v>
      </c>
      <c r="H99" s="10">
        <v>20180527097</v>
      </c>
      <c r="I99" s="24">
        <v>65</v>
      </c>
      <c r="J99" s="25" t="s">
        <v>19</v>
      </c>
      <c r="K99" s="26" t="s">
        <v>17</v>
      </c>
    </row>
    <row r="100" customHeight="1" spans="1:11">
      <c r="A100" s="10">
        <v>98</v>
      </c>
      <c r="B100" s="13"/>
      <c r="C100" s="13"/>
      <c r="D100" s="13"/>
      <c r="E100" s="21" t="s">
        <v>139</v>
      </c>
      <c r="F100" s="10" t="s">
        <v>42</v>
      </c>
      <c r="G100" s="14" t="s">
        <v>120</v>
      </c>
      <c r="H100" s="10">
        <v>20180527098</v>
      </c>
      <c r="I100" s="27" t="s">
        <v>21</v>
      </c>
      <c r="J100" s="25"/>
      <c r="K100" s="26" t="s">
        <v>17</v>
      </c>
    </row>
    <row r="101" customHeight="1" spans="1:11">
      <c r="A101" s="10">
        <v>99</v>
      </c>
      <c r="B101" s="15" t="s">
        <v>140</v>
      </c>
      <c r="C101" s="15" t="s">
        <v>141</v>
      </c>
      <c r="D101" s="15">
        <v>1</v>
      </c>
      <c r="E101" s="20" t="s">
        <v>142</v>
      </c>
      <c r="F101" s="20" t="s">
        <v>15</v>
      </c>
      <c r="G101" s="14" t="s">
        <v>63</v>
      </c>
      <c r="H101" s="10">
        <v>20180527099</v>
      </c>
      <c r="I101" s="27" t="s">
        <v>21</v>
      </c>
      <c r="J101" s="25"/>
      <c r="K101" s="26" t="s">
        <v>17</v>
      </c>
    </row>
    <row r="102" customHeight="1" spans="1:11">
      <c r="A102" s="10">
        <v>100</v>
      </c>
      <c r="B102" s="17"/>
      <c r="C102" s="17"/>
      <c r="D102" s="17"/>
      <c r="E102" s="20" t="s">
        <v>143</v>
      </c>
      <c r="F102" s="20" t="s">
        <v>15</v>
      </c>
      <c r="G102" s="14" t="s">
        <v>63</v>
      </c>
      <c r="H102" s="10">
        <v>20180527100</v>
      </c>
      <c r="I102" s="24">
        <v>51.5</v>
      </c>
      <c r="J102" s="25"/>
      <c r="K102" s="26" t="s">
        <v>17</v>
      </c>
    </row>
    <row r="103" customHeight="1" spans="1:11">
      <c r="A103" s="10">
        <v>101</v>
      </c>
      <c r="B103" s="17"/>
      <c r="C103" s="19"/>
      <c r="D103" s="19"/>
      <c r="E103" s="20" t="s">
        <v>144</v>
      </c>
      <c r="F103" s="20" t="s">
        <v>42</v>
      </c>
      <c r="G103" s="14" t="s">
        <v>63</v>
      </c>
      <c r="H103" s="10">
        <v>20180527101</v>
      </c>
      <c r="I103" s="27" t="s">
        <v>21</v>
      </c>
      <c r="J103" s="25"/>
      <c r="K103" s="26" t="s">
        <v>17</v>
      </c>
    </row>
    <row r="104" customHeight="1" spans="1:11">
      <c r="A104" s="10">
        <v>102</v>
      </c>
      <c r="B104" s="17"/>
      <c r="C104" s="15" t="s">
        <v>145</v>
      </c>
      <c r="D104" s="15">
        <v>1</v>
      </c>
      <c r="E104" s="20" t="s">
        <v>146</v>
      </c>
      <c r="F104" s="20" t="s">
        <v>15</v>
      </c>
      <c r="G104" s="14" t="s">
        <v>63</v>
      </c>
      <c r="H104" s="10">
        <v>20180527102</v>
      </c>
      <c r="I104" s="27" t="s">
        <v>21</v>
      </c>
      <c r="J104" s="25"/>
      <c r="K104" s="26" t="s">
        <v>17</v>
      </c>
    </row>
    <row r="105" customHeight="1" spans="1:11">
      <c r="A105" s="10">
        <v>103</v>
      </c>
      <c r="B105" s="17"/>
      <c r="C105" s="17"/>
      <c r="D105" s="17"/>
      <c r="E105" s="20" t="s">
        <v>147</v>
      </c>
      <c r="F105" s="20" t="s">
        <v>15</v>
      </c>
      <c r="G105" s="14" t="s">
        <v>63</v>
      </c>
      <c r="H105" s="10">
        <v>20180527103</v>
      </c>
      <c r="I105" s="27" t="s">
        <v>21</v>
      </c>
      <c r="J105" s="25"/>
      <c r="K105" s="26" t="s">
        <v>17</v>
      </c>
    </row>
    <row r="106" customHeight="1" spans="1:11">
      <c r="A106" s="10">
        <v>104</v>
      </c>
      <c r="B106" s="17"/>
      <c r="C106" s="19"/>
      <c r="D106" s="19"/>
      <c r="E106" s="20" t="s">
        <v>148</v>
      </c>
      <c r="F106" s="20" t="s">
        <v>15</v>
      </c>
      <c r="G106" s="14" t="s">
        <v>63</v>
      </c>
      <c r="H106" s="10">
        <v>20180527104</v>
      </c>
      <c r="I106" s="27">
        <v>0</v>
      </c>
      <c r="J106" s="25"/>
      <c r="K106" s="26" t="s">
        <v>17</v>
      </c>
    </row>
    <row r="107" customHeight="1" spans="1:11">
      <c r="A107" s="10">
        <v>105</v>
      </c>
      <c r="B107" s="17"/>
      <c r="C107" s="15" t="s">
        <v>149</v>
      </c>
      <c r="D107" s="15">
        <v>1</v>
      </c>
      <c r="E107" s="20" t="s">
        <v>150</v>
      </c>
      <c r="F107" s="20" t="s">
        <v>15</v>
      </c>
      <c r="G107" s="14" t="s">
        <v>151</v>
      </c>
      <c r="H107" s="10">
        <v>20180527105</v>
      </c>
      <c r="I107" s="24">
        <v>89</v>
      </c>
      <c r="J107" s="25" t="s">
        <v>19</v>
      </c>
      <c r="K107" s="26" t="s">
        <v>17</v>
      </c>
    </row>
    <row r="108" customHeight="1" spans="1:11">
      <c r="A108" s="10">
        <v>106</v>
      </c>
      <c r="B108" s="17"/>
      <c r="C108" s="17"/>
      <c r="D108" s="17"/>
      <c r="E108" s="20" t="s">
        <v>152</v>
      </c>
      <c r="F108" s="20" t="s">
        <v>15</v>
      </c>
      <c r="G108" s="14" t="s">
        <v>151</v>
      </c>
      <c r="H108" s="10">
        <v>20180527106</v>
      </c>
      <c r="I108" s="24">
        <v>69</v>
      </c>
      <c r="J108" s="25" t="s">
        <v>19</v>
      </c>
      <c r="K108" s="26" t="s">
        <v>17</v>
      </c>
    </row>
    <row r="109" customHeight="1" spans="1:11">
      <c r="A109" s="10">
        <v>107</v>
      </c>
      <c r="B109" s="19"/>
      <c r="C109" s="19"/>
      <c r="D109" s="19"/>
      <c r="E109" s="20" t="s">
        <v>153</v>
      </c>
      <c r="F109" s="20" t="s">
        <v>15</v>
      </c>
      <c r="G109" s="14" t="s">
        <v>151</v>
      </c>
      <c r="H109" s="10">
        <v>20180527107</v>
      </c>
      <c r="I109" s="27" t="s">
        <v>21</v>
      </c>
      <c r="J109" s="25"/>
      <c r="K109" s="26" t="s">
        <v>17</v>
      </c>
    </row>
    <row r="110" customHeight="1" spans="1:11">
      <c r="A110" s="10">
        <v>108</v>
      </c>
      <c r="B110" s="11" t="s">
        <v>154</v>
      </c>
      <c r="C110" s="11" t="s">
        <v>155</v>
      </c>
      <c r="D110" s="11">
        <v>1</v>
      </c>
      <c r="E110" s="20" t="s">
        <v>156</v>
      </c>
      <c r="F110" s="20" t="s">
        <v>15</v>
      </c>
      <c r="G110" s="14" t="s">
        <v>63</v>
      </c>
      <c r="H110" s="10">
        <v>20180527108</v>
      </c>
      <c r="I110" s="24">
        <v>92.5</v>
      </c>
      <c r="J110" s="25" t="s">
        <v>19</v>
      </c>
      <c r="K110" s="26" t="s">
        <v>17</v>
      </c>
    </row>
    <row r="111" customHeight="1" spans="1:11">
      <c r="A111" s="10">
        <v>109</v>
      </c>
      <c r="B111" s="12"/>
      <c r="C111" s="12"/>
      <c r="D111" s="12"/>
      <c r="E111" s="20" t="s">
        <v>157</v>
      </c>
      <c r="F111" s="20" t="s">
        <v>15</v>
      </c>
      <c r="G111" s="14" t="s">
        <v>63</v>
      </c>
      <c r="H111" s="10">
        <v>20180527109</v>
      </c>
      <c r="I111" s="27" t="s">
        <v>21</v>
      </c>
      <c r="J111" s="25"/>
      <c r="K111" s="26" t="s">
        <v>17</v>
      </c>
    </row>
    <row r="112" customHeight="1" spans="1:11">
      <c r="A112" s="10">
        <v>110</v>
      </c>
      <c r="B112" s="12"/>
      <c r="C112" s="12"/>
      <c r="D112" s="12"/>
      <c r="E112" s="20" t="s">
        <v>158</v>
      </c>
      <c r="F112" s="20" t="s">
        <v>15</v>
      </c>
      <c r="G112" s="14" t="s">
        <v>63</v>
      </c>
      <c r="H112" s="10">
        <v>20180527110</v>
      </c>
      <c r="I112" s="27" t="s">
        <v>21</v>
      </c>
      <c r="J112" s="25"/>
      <c r="K112" s="26" t="s">
        <v>17</v>
      </c>
    </row>
    <row r="113" customHeight="1" spans="1:11">
      <c r="A113" s="10">
        <v>111</v>
      </c>
      <c r="B113" s="12"/>
      <c r="C113" s="13"/>
      <c r="D113" s="13"/>
      <c r="E113" s="20" t="s">
        <v>159</v>
      </c>
      <c r="F113" s="20" t="s">
        <v>42</v>
      </c>
      <c r="G113" s="14" t="s">
        <v>63</v>
      </c>
      <c r="H113" s="10">
        <v>20180527111</v>
      </c>
      <c r="I113" s="27" t="s">
        <v>21</v>
      </c>
      <c r="J113" s="25"/>
      <c r="K113" s="26" t="s">
        <v>17</v>
      </c>
    </row>
    <row r="114" customHeight="1" spans="1:11">
      <c r="A114" s="10">
        <v>112</v>
      </c>
      <c r="B114" s="12"/>
      <c r="C114" s="11" t="s">
        <v>160</v>
      </c>
      <c r="D114" s="11">
        <v>1</v>
      </c>
      <c r="E114" s="20" t="s">
        <v>161</v>
      </c>
      <c r="F114" s="20" t="s">
        <v>15</v>
      </c>
      <c r="G114" s="14" t="s">
        <v>63</v>
      </c>
      <c r="H114" s="10">
        <v>20180527112</v>
      </c>
      <c r="I114" s="24">
        <v>61.5</v>
      </c>
      <c r="J114" s="25" t="s">
        <v>19</v>
      </c>
      <c r="K114" s="26" t="s">
        <v>17</v>
      </c>
    </row>
    <row r="115" customHeight="1" spans="1:11">
      <c r="A115" s="10">
        <v>113</v>
      </c>
      <c r="B115" s="12"/>
      <c r="C115" s="12"/>
      <c r="D115" s="12"/>
      <c r="E115" s="20" t="s">
        <v>162</v>
      </c>
      <c r="F115" s="20" t="s">
        <v>15</v>
      </c>
      <c r="G115" s="14" t="s">
        <v>63</v>
      </c>
      <c r="H115" s="10">
        <v>20180527113</v>
      </c>
      <c r="I115" s="24">
        <v>60</v>
      </c>
      <c r="J115" s="25" t="s">
        <v>19</v>
      </c>
      <c r="K115" s="26" t="s">
        <v>17</v>
      </c>
    </row>
    <row r="116" customHeight="1" spans="1:11">
      <c r="A116" s="10">
        <v>114</v>
      </c>
      <c r="B116" s="12"/>
      <c r="C116" s="12"/>
      <c r="D116" s="12"/>
      <c r="E116" s="20" t="s">
        <v>163</v>
      </c>
      <c r="F116" s="20" t="s">
        <v>15</v>
      </c>
      <c r="G116" s="14" t="s">
        <v>63</v>
      </c>
      <c r="H116" s="10">
        <v>20180527114</v>
      </c>
      <c r="I116" s="27" t="s">
        <v>21</v>
      </c>
      <c r="J116" s="25"/>
      <c r="K116" s="26" t="s">
        <v>17</v>
      </c>
    </row>
    <row r="117" customHeight="1" spans="1:11">
      <c r="A117" s="10">
        <v>115</v>
      </c>
      <c r="B117" s="12"/>
      <c r="C117" s="12"/>
      <c r="D117" s="12"/>
      <c r="E117" s="20" t="s">
        <v>164</v>
      </c>
      <c r="F117" s="20" t="s">
        <v>15</v>
      </c>
      <c r="G117" s="14" t="s">
        <v>63</v>
      </c>
      <c r="H117" s="10">
        <v>20180527115</v>
      </c>
      <c r="I117" s="28">
        <v>26.5</v>
      </c>
      <c r="J117" s="25"/>
      <c r="K117" s="26" t="s">
        <v>17</v>
      </c>
    </row>
    <row r="118" customHeight="1" spans="1:11">
      <c r="A118" s="10">
        <v>116</v>
      </c>
      <c r="B118" s="12"/>
      <c r="C118" s="13"/>
      <c r="D118" s="13"/>
      <c r="E118" s="20" t="s">
        <v>165</v>
      </c>
      <c r="F118" s="20" t="s">
        <v>42</v>
      </c>
      <c r="G118" s="14" t="s">
        <v>63</v>
      </c>
      <c r="H118" s="10">
        <v>20180527116</v>
      </c>
      <c r="I118" s="28">
        <v>60.5</v>
      </c>
      <c r="J118" s="25" t="s">
        <v>19</v>
      </c>
      <c r="K118" s="26" t="s">
        <v>17</v>
      </c>
    </row>
    <row r="119" customHeight="1" spans="1:11">
      <c r="A119" s="10">
        <v>117</v>
      </c>
      <c r="B119" s="12"/>
      <c r="C119" s="11" t="s">
        <v>149</v>
      </c>
      <c r="D119" s="11">
        <v>1</v>
      </c>
      <c r="E119" s="20" t="s">
        <v>166</v>
      </c>
      <c r="F119" s="20" t="s">
        <v>15</v>
      </c>
      <c r="G119" s="14" t="s">
        <v>151</v>
      </c>
      <c r="H119" s="10">
        <v>20180527117</v>
      </c>
      <c r="I119" s="24">
        <v>75</v>
      </c>
      <c r="J119" s="25" t="s">
        <v>19</v>
      </c>
      <c r="K119" s="26" t="s">
        <v>17</v>
      </c>
    </row>
    <row r="120" customHeight="1" spans="1:11">
      <c r="A120" s="10">
        <v>118</v>
      </c>
      <c r="B120" s="12"/>
      <c r="C120" s="12"/>
      <c r="D120" s="12"/>
      <c r="E120" s="20" t="s">
        <v>156</v>
      </c>
      <c r="F120" s="20" t="s">
        <v>15</v>
      </c>
      <c r="G120" s="14" t="s">
        <v>151</v>
      </c>
      <c r="H120" s="10">
        <v>20180527118</v>
      </c>
      <c r="I120" s="24">
        <v>81</v>
      </c>
      <c r="J120" s="25" t="s">
        <v>19</v>
      </c>
      <c r="K120" s="26" t="s">
        <v>17</v>
      </c>
    </row>
    <row r="121" customHeight="1" spans="1:11">
      <c r="A121" s="10">
        <v>119</v>
      </c>
      <c r="B121" s="12"/>
      <c r="C121" s="13"/>
      <c r="D121" s="13"/>
      <c r="E121" s="20" t="s">
        <v>167</v>
      </c>
      <c r="F121" s="20" t="s">
        <v>15</v>
      </c>
      <c r="G121" s="14" t="s">
        <v>151</v>
      </c>
      <c r="H121" s="10">
        <v>20180527119</v>
      </c>
      <c r="I121" s="27" t="s">
        <v>21</v>
      </c>
      <c r="J121" s="25"/>
      <c r="K121" s="26" t="s">
        <v>17</v>
      </c>
    </row>
    <row r="122" customHeight="1" spans="1:11">
      <c r="A122" s="10">
        <v>120</v>
      </c>
      <c r="B122" s="12"/>
      <c r="C122" s="11" t="s">
        <v>168</v>
      </c>
      <c r="D122" s="11">
        <v>1</v>
      </c>
      <c r="E122" s="20" t="s">
        <v>169</v>
      </c>
      <c r="F122" s="20" t="s">
        <v>42</v>
      </c>
      <c r="G122" s="14" t="s">
        <v>170</v>
      </c>
      <c r="H122" s="10">
        <v>20180527120</v>
      </c>
      <c r="I122" s="24">
        <v>65</v>
      </c>
      <c r="J122" s="25" t="s">
        <v>19</v>
      </c>
      <c r="K122" s="26" t="s">
        <v>17</v>
      </c>
    </row>
    <row r="123" customHeight="1" spans="1:11">
      <c r="A123" s="10">
        <v>121</v>
      </c>
      <c r="B123" s="12"/>
      <c r="C123" s="12"/>
      <c r="D123" s="12"/>
      <c r="E123" s="20" t="s">
        <v>171</v>
      </c>
      <c r="F123" s="20" t="s">
        <v>42</v>
      </c>
      <c r="G123" s="14" t="s">
        <v>170</v>
      </c>
      <c r="H123" s="10">
        <v>20180527121</v>
      </c>
      <c r="I123" s="24">
        <v>68</v>
      </c>
      <c r="J123" s="25" t="s">
        <v>19</v>
      </c>
      <c r="K123" s="26" t="s">
        <v>17</v>
      </c>
    </row>
    <row r="124" customHeight="1" spans="1:11">
      <c r="A124" s="10">
        <v>122</v>
      </c>
      <c r="B124" s="12"/>
      <c r="C124" s="12"/>
      <c r="D124" s="12"/>
      <c r="E124" s="20" t="s">
        <v>172</v>
      </c>
      <c r="F124" s="20" t="s">
        <v>42</v>
      </c>
      <c r="G124" s="14" t="s">
        <v>170</v>
      </c>
      <c r="H124" s="10">
        <v>20180527122</v>
      </c>
      <c r="I124" s="27" t="s">
        <v>21</v>
      </c>
      <c r="J124" s="25"/>
      <c r="K124" s="26" t="s">
        <v>17</v>
      </c>
    </row>
    <row r="125" customHeight="1" spans="1:11">
      <c r="A125" s="10">
        <v>123</v>
      </c>
      <c r="B125" s="12"/>
      <c r="C125" s="12"/>
      <c r="D125" s="12"/>
      <c r="E125" s="20" t="s">
        <v>173</v>
      </c>
      <c r="F125" s="20" t="s">
        <v>15</v>
      </c>
      <c r="G125" s="14" t="s">
        <v>170</v>
      </c>
      <c r="H125" s="10">
        <v>20180527123</v>
      </c>
      <c r="I125" s="27" t="s">
        <v>21</v>
      </c>
      <c r="J125" s="25"/>
      <c r="K125" s="26" t="s">
        <v>17</v>
      </c>
    </row>
    <row r="126" customHeight="1" spans="1:11">
      <c r="A126" s="10">
        <v>124</v>
      </c>
      <c r="B126" s="12"/>
      <c r="C126" s="13"/>
      <c r="D126" s="13"/>
      <c r="E126" s="20" t="s">
        <v>174</v>
      </c>
      <c r="F126" s="20" t="s">
        <v>42</v>
      </c>
      <c r="G126" s="14" t="s">
        <v>170</v>
      </c>
      <c r="H126" s="10">
        <v>20180527124</v>
      </c>
      <c r="I126" s="24">
        <v>24</v>
      </c>
      <c r="J126" s="25"/>
      <c r="K126" s="26" t="s">
        <v>17</v>
      </c>
    </row>
    <row r="127" customHeight="1" spans="1:11">
      <c r="A127" s="10">
        <v>125</v>
      </c>
      <c r="B127" s="12"/>
      <c r="C127" s="11" t="s">
        <v>118</v>
      </c>
      <c r="D127" s="11">
        <v>1</v>
      </c>
      <c r="E127" s="20" t="s">
        <v>175</v>
      </c>
      <c r="F127" s="20" t="s">
        <v>15</v>
      </c>
      <c r="G127" s="14" t="s">
        <v>120</v>
      </c>
      <c r="H127" s="10">
        <v>20180527125</v>
      </c>
      <c r="I127" s="24">
        <v>84</v>
      </c>
      <c r="J127" s="25" t="s">
        <v>19</v>
      </c>
      <c r="K127" s="26" t="s">
        <v>17</v>
      </c>
    </row>
    <row r="128" customHeight="1" spans="1:11">
      <c r="A128" s="10">
        <v>126</v>
      </c>
      <c r="B128" s="12"/>
      <c r="C128" s="12"/>
      <c r="D128" s="12"/>
      <c r="E128" s="20" t="s">
        <v>176</v>
      </c>
      <c r="F128" s="20" t="s">
        <v>42</v>
      </c>
      <c r="G128" s="14" t="s">
        <v>120</v>
      </c>
      <c r="H128" s="10">
        <v>20180527126</v>
      </c>
      <c r="I128" s="24">
        <v>78</v>
      </c>
      <c r="J128" s="25" t="s">
        <v>19</v>
      </c>
      <c r="K128" s="26" t="s">
        <v>17</v>
      </c>
    </row>
    <row r="129" customHeight="1" spans="1:11">
      <c r="A129" s="10">
        <v>127</v>
      </c>
      <c r="B129" s="12"/>
      <c r="C129" s="13"/>
      <c r="D129" s="13"/>
      <c r="E129" s="20" t="s">
        <v>177</v>
      </c>
      <c r="F129" s="20" t="s">
        <v>15</v>
      </c>
      <c r="G129" s="14" t="s">
        <v>120</v>
      </c>
      <c r="H129" s="10">
        <v>20180527127</v>
      </c>
      <c r="I129" s="27" t="s">
        <v>21</v>
      </c>
      <c r="J129" s="25"/>
      <c r="K129" s="26" t="s">
        <v>17</v>
      </c>
    </row>
    <row r="130" customHeight="1" spans="1:11">
      <c r="A130" s="10">
        <v>128</v>
      </c>
      <c r="B130" s="12"/>
      <c r="C130" s="11" t="s">
        <v>22</v>
      </c>
      <c r="D130" s="11">
        <v>2</v>
      </c>
      <c r="E130" s="20" t="s">
        <v>178</v>
      </c>
      <c r="F130" s="20" t="s">
        <v>42</v>
      </c>
      <c r="G130" s="14" t="s">
        <v>24</v>
      </c>
      <c r="H130" s="10">
        <v>20180527128</v>
      </c>
      <c r="I130" s="24">
        <v>60</v>
      </c>
      <c r="J130" s="25" t="s">
        <v>19</v>
      </c>
      <c r="K130" s="26" t="s">
        <v>17</v>
      </c>
    </row>
    <row r="131" customHeight="1" spans="1:11">
      <c r="A131" s="10">
        <v>129</v>
      </c>
      <c r="B131" s="12"/>
      <c r="C131" s="12"/>
      <c r="D131" s="12"/>
      <c r="E131" s="20" t="s">
        <v>179</v>
      </c>
      <c r="F131" s="20" t="s">
        <v>42</v>
      </c>
      <c r="G131" s="14" t="s">
        <v>24</v>
      </c>
      <c r="H131" s="10">
        <v>20180527129</v>
      </c>
      <c r="I131" s="24">
        <v>50.5</v>
      </c>
      <c r="J131" s="25"/>
      <c r="K131" s="26" t="s">
        <v>17</v>
      </c>
    </row>
    <row r="132" customHeight="1" spans="1:11">
      <c r="A132" s="10">
        <v>130</v>
      </c>
      <c r="B132" s="12"/>
      <c r="C132" s="12"/>
      <c r="D132" s="12"/>
      <c r="E132" s="20" t="s">
        <v>180</v>
      </c>
      <c r="F132" s="20" t="s">
        <v>15</v>
      </c>
      <c r="G132" s="14" t="s">
        <v>24</v>
      </c>
      <c r="H132" s="10">
        <v>20180527130</v>
      </c>
      <c r="I132" s="24">
        <v>43.5</v>
      </c>
      <c r="J132" s="25"/>
      <c r="K132" s="26" t="s">
        <v>17</v>
      </c>
    </row>
    <row r="133" customHeight="1" spans="1:11">
      <c r="A133" s="10">
        <v>131</v>
      </c>
      <c r="B133" s="12"/>
      <c r="C133" s="12"/>
      <c r="D133" s="12"/>
      <c r="E133" s="20" t="s">
        <v>181</v>
      </c>
      <c r="F133" s="20" t="s">
        <v>15</v>
      </c>
      <c r="G133" s="14" t="s">
        <v>24</v>
      </c>
      <c r="H133" s="10">
        <v>20180527131</v>
      </c>
      <c r="I133" s="24">
        <v>31</v>
      </c>
      <c r="J133" s="25"/>
      <c r="K133" s="26" t="s">
        <v>17</v>
      </c>
    </row>
    <row r="134" customHeight="1" spans="1:11">
      <c r="A134" s="10">
        <v>132</v>
      </c>
      <c r="B134" s="12"/>
      <c r="C134" s="12"/>
      <c r="D134" s="12"/>
      <c r="E134" s="20" t="s">
        <v>182</v>
      </c>
      <c r="F134" s="20" t="s">
        <v>15</v>
      </c>
      <c r="G134" s="14" t="s">
        <v>24</v>
      </c>
      <c r="H134" s="10">
        <v>20180527132</v>
      </c>
      <c r="I134" s="24">
        <v>22.5</v>
      </c>
      <c r="J134" s="25"/>
      <c r="K134" s="26" t="s">
        <v>17</v>
      </c>
    </row>
    <row r="135" customHeight="1" spans="1:11">
      <c r="A135" s="10">
        <v>133</v>
      </c>
      <c r="B135" s="12"/>
      <c r="C135" s="12"/>
      <c r="D135" s="12"/>
      <c r="E135" s="20" t="s">
        <v>183</v>
      </c>
      <c r="F135" s="20" t="s">
        <v>15</v>
      </c>
      <c r="G135" s="14" t="s">
        <v>24</v>
      </c>
      <c r="H135" s="10">
        <v>20180527133</v>
      </c>
      <c r="I135" s="24">
        <v>25.5</v>
      </c>
      <c r="J135" s="25"/>
      <c r="K135" s="26" t="s">
        <v>17</v>
      </c>
    </row>
    <row r="136" customHeight="1" spans="1:11">
      <c r="A136" s="10">
        <v>134</v>
      </c>
      <c r="B136" s="12"/>
      <c r="C136" s="12"/>
      <c r="D136" s="12"/>
      <c r="E136" s="20" t="s">
        <v>184</v>
      </c>
      <c r="F136" s="20" t="s">
        <v>42</v>
      </c>
      <c r="G136" s="14" t="s">
        <v>24</v>
      </c>
      <c r="H136" s="10">
        <v>20180527134</v>
      </c>
      <c r="I136" s="27" t="s">
        <v>21</v>
      </c>
      <c r="J136" s="25"/>
      <c r="K136" s="26" t="s">
        <v>17</v>
      </c>
    </row>
    <row r="137" customHeight="1" spans="1:11">
      <c r="A137" s="10">
        <v>135</v>
      </c>
      <c r="B137" s="12"/>
      <c r="C137" s="12"/>
      <c r="D137" s="12"/>
      <c r="E137" s="20" t="s">
        <v>185</v>
      </c>
      <c r="F137" s="20" t="s">
        <v>42</v>
      </c>
      <c r="G137" s="14" t="s">
        <v>24</v>
      </c>
      <c r="H137" s="10">
        <v>20180527135</v>
      </c>
      <c r="I137" s="24">
        <v>71</v>
      </c>
      <c r="J137" s="25" t="s">
        <v>19</v>
      </c>
      <c r="K137" s="26" t="s">
        <v>17</v>
      </c>
    </row>
    <row r="138" customHeight="1" spans="1:11">
      <c r="A138" s="10">
        <v>136</v>
      </c>
      <c r="B138" s="12"/>
      <c r="C138" s="12"/>
      <c r="D138" s="12"/>
      <c r="E138" s="20" t="s">
        <v>186</v>
      </c>
      <c r="F138" s="20" t="s">
        <v>42</v>
      </c>
      <c r="G138" s="14" t="s">
        <v>24</v>
      </c>
      <c r="H138" s="10">
        <v>20180527136</v>
      </c>
      <c r="I138" s="24">
        <v>62</v>
      </c>
      <c r="J138" s="25" t="s">
        <v>19</v>
      </c>
      <c r="K138" s="26" t="s">
        <v>17</v>
      </c>
    </row>
    <row r="139" customHeight="1" spans="1:11">
      <c r="A139" s="10">
        <v>137</v>
      </c>
      <c r="B139" s="12"/>
      <c r="C139" s="12"/>
      <c r="D139" s="12"/>
      <c r="E139" s="20" t="s">
        <v>187</v>
      </c>
      <c r="F139" s="20" t="s">
        <v>42</v>
      </c>
      <c r="G139" s="14" t="s">
        <v>24</v>
      </c>
      <c r="H139" s="10">
        <v>20180527137</v>
      </c>
      <c r="I139" s="24">
        <v>58.5</v>
      </c>
      <c r="J139" s="25"/>
      <c r="K139" s="26" t="s">
        <v>17</v>
      </c>
    </row>
    <row r="140" customHeight="1" spans="1:11">
      <c r="A140" s="10">
        <v>138</v>
      </c>
      <c r="B140" s="12"/>
      <c r="C140" s="12"/>
      <c r="D140" s="12"/>
      <c r="E140" s="20" t="s">
        <v>188</v>
      </c>
      <c r="F140" s="20" t="s">
        <v>42</v>
      </c>
      <c r="G140" s="14" t="s">
        <v>24</v>
      </c>
      <c r="H140" s="10">
        <v>20180527138</v>
      </c>
      <c r="I140" s="24">
        <v>58.5</v>
      </c>
      <c r="J140" s="25"/>
      <c r="K140" s="26" t="s">
        <v>17</v>
      </c>
    </row>
    <row r="141" customHeight="1" spans="1:11">
      <c r="A141" s="10">
        <v>139</v>
      </c>
      <c r="B141" s="12"/>
      <c r="C141" s="12"/>
      <c r="D141" s="12"/>
      <c r="E141" s="20" t="s">
        <v>189</v>
      </c>
      <c r="F141" s="20" t="s">
        <v>15</v>
      </c>
      <c r="G141" s="14" t="s">
        <v>24</v>
      </c>
      <c r="H141" s="10">
        <v>20180527139</v>
      </c>
      <c r="I141" s="27" t="s">
        <v>21</v>
      </c>
      <c r="J141" s="25"/>
      <c r="K141" s="26" t="s">
        <v>17</v>
      </c>
    </row>
    <row r="142" customHeight="1" spans="1:11">
      <c r="A142" s="10">
        <v>140</v>
      </c>
      <c r="B142" s="12"/>
      <c r="C142" s="12"/>
      <c r="D142" s="12"/>
      <c r="E142" s="20" t="s">
        <v>190</v>
      </c>
      <c r="F142" s="20" t="s">
        <v>42</v>
      </c>
      <c r="G142" s="14" t="s">
        <v>24</v>
      </c>
      <c r="H142" s="10">
        <v>20180527140</v>
      </c>
      <c r="I142" s="24">
        <v>39</v>
      </c>
      <c r="J142" s="25"/>
      <c r="K142" s="26" t="s">
        <v>17</v>
      </c>
    </row>
    <row r="143" customHeight="1" spans="1:11">
      <c r="A143" s="10">
        <v>141</v>
      </c>
      <c r="B143" s="12"/>
      <c r="C143" s="12"/>
      <c r="D143" s="12"/>
      <c r="E143" s="20" t="s">
        <v>191</v>
      </c>
      <c r="F143" s="20" t="s">
        <v>42</v>
      </c>
      <c r="G143" s="14" t="s">
        <v>24</v>
      </c>
      <c r="H143" s="10">
        <v>20180527141</v>
      </c>
      <c r="I143" s="24">
        <v>53.5</v>
      </c>
      <c r="J143" s="25"/>
      <c r="K143" s="26" t="s">
        <v>17</v>
      </c>
    </row>
    <row r="144" customHeight="1" spans="1:11">
      <c r="A144" s="10">
        <v>142</v>
      </c>
      <c r="B144" s="12"/>
      <c r="C144" s="12"/>
      <c r="D144" s="12"/>
      <c r="E144" s="20" t="s">
        <v>192</v>
      </c>
      <c r="F144" s="20" t="s">
        <v>42</v>
      </c>
      <c r="G144" s="14" t="s">
        <v>24</v>
      </c>
      <c r="H144" s="10">
        <v>20180527142</v>
      </c>
      <c r="I144" s="24">
        <v>27</v>
      </c>
      <c r="J144" s="25"/>
      <c r="K144" s="26" t="s">
        <v>17</v>
      </c>
    </row>
    <row r="145" customHeight="1" spans="1:11">
      <c r="A145" s="10">
        <v>143</v>
      </c>
      <c r="B145" s="12"/>
      <c r="C145" s="13"/>
      <c r="D145" s="13"/>
      <c r="E145" s="20" t="s">
        <v>193</v>
      </c>
      <c r="F145" s="20" t="s">
        <v>42</v>
      </c>
      <c r="G145" s="14" t="s">
        <v>24</v>
      </c>
      <c r="H145" s="10">
        <v>20180527143</v>
      </c>
      <c r="I145" s="24">
        <v>36</v>
      </c>
      <c r="J145" s="25"/>
      <c r="K145" s="26" t="s">
        <v>17</v>
      </c>
    </row>
    <row r="146" customHeight="1" spans="1:11">
      <c r="A146" s="10">
        <v>144</v>
      </c>
      <c r="B146" s="12"/>
      <c r="C146" s="11" t="s">
        <v>194</v>
      </c>
      <c r="D146" s="11">
        <v>1</v>
      </c>
      <c r="E146" s="20" t="s">
        <v>195</v>
      </c>
      <c r="F146" s="20" t="s">
        <v>15</v>
      </c>
      <c r="G146" s="14" t="s">
        <v>40</v>
      </c>
      <c r="H146" s="10">
        <v>20180527144</v>
      </c>
      <c r="I146" s="24">
        <v>54</v>
      </c>
      <c r="J146" s="25"/>
      <c r="K146" s="26" t="s">
        <v>17</v>
      </c>
    </row>
    <row r="147" customHeight="1" spans="1:11">
      <c r="A147" s="10">
        <v>145</v>
      </c>
      <c r="B147" s="12"/>
      <c r="C147" s="12"/>
      <c r="D147" s="12"/>
      <c r="E147" s="20" t="s">
        <v>196</v>
      </c>
      <c r="F147" s="20" t="s">
        <v>15</v>
      </c>
      <c r="G147" s="14" t="s">
        <v>40</v>
      </c>
      <c r="H147" s="10">
        <v>20180527145</v>
      </c>
      <c r="I147" s="27" t="s">
        <v>21</v>
      </c>
      <c r="J147" s="25"/>
      <c r="K147" s="26" t="s">
        <v>17</v>
      </c>
    </row>
    <row r="148" customHeight="1" spans="1:11">
      <c r="A148" s="10">
        <v>146</v>
      </c>
      <c r="B148" s="12"/>
      <c r="C148" s="13"/>
      <c r="D148" s="13"/>
      <c r="E148" s="20" t="s">
        <v>197</v>
      </c>
      <c r="F148" s="20" t="s">
        <v>15</v>
      </c>
      <c r="G148" s="14" t="s">
        <v>40</v>
      </c>
      <c r="H148" s="10">
        <v>20180527146</v>
      </c>
      <c r="I148" s="24">
        <v>55</v>
      </c>
      <c r="J148" s="25"/>
      <c r="K148" s="26" t="s">
        <v>17</v>
      </c>
    </row>
    <row r="149" customHeight="1" spans="1:11">
      <c r="A149" s="10">
        <v>147</v>
      </c>
      <c r="B149" s="12"/>
      <c r="C149" s="11" t="s">
        <v>198</v>
      </c>
      <c r="D149" s="11">
        <v>1</v>
      </c>
      <c r="E149" s="20" t="s">
        <v>199</v>
      </c>
      <c r="F149" s="20" t="s">
        <v>15</v>
      </c>
      <c r="G149" s="14" t="s">
        <v>200</v>
      </c>
      <c r="H149" s="10">
        <v>20180527147</v>
      </c>
      <c r="I149" s="24">
        <v>82.5</v>
      </c>
      <c r="J149" s="25" t="s">
        <v>19</v>
      </c>
      <c r="K149" s="26" t="s">
        <v>17</v>
      </c>
    </row>
    <row r="150" customHeight="1" spans="1:11">
      <c r="A150" s="10">
        <v>148</v>
      </c>
      <c r="B150" s="12"/>
      <c r="C150" s="12"/>
      <c r="D150" s="12"/>
      <c r="E150" s="20" t="s">
        <v>201</v>
      </c>
      <c r="F150" s="20" t="s">
        <v>15</v>
      </c>
      <c r="G150" s="14" t="s">
        <v>200</v>
      </c>
      <c r="H150" s="10">
        <v>20180527148</v>
      </c>
      <c r="I150" s="24">
        <v>11.5</v>
      </c>
      <c r="J150" s="25"/>
      <c r="K150" s="26" t="s">
        <v>17</v>
      </c>
    </row>
    <row r="151" customHeight="1" spans="1:11">
      <c r="A151" s="10">
        <v>149</v>
      </c>
      <c r="B151" s="12"/>
      <c r="C151" s="13"/>
      <c r="D151" s="13"/>
      <c r="E151" s="20" t="s">
        <v>202</v>
      </c>
      <c r="F151" s="20" t="s">
        <v>15</v>
      </c>
      <c r="G151" s="14" t="s">
        <v>200</v>
      </c>
      <c r="H151" s="10">
        <v>20180527149</v>
      </c>
      <c r="I151" s="27">
        <v>0</v>
      </c>
      <c r="J151" s="25"/>
      <c r="K151" s="26" t="s">
        <v>17</v>
      </c>
    </row>
    <row r="152" customHeight="1" spans="1:11">
      <c r="A152" s="10">
        <v>150</v>
      </c>
      <c r="B152" s="12"/>
      <c r="C152" s="11" t="s">
        <v>203</v>
      </c>
      <c r="D152" s="11">
        <v>1</v>
      </c>
      <c r="E152" s="20" t="s">
        <v>204</v>
      </c>
      <c r="F152" s="20" t="s">
        <v>42</v>
      </c>
      <c r="G152" s="14" t="s">
        <v>205</v>
      </c>
      <c r="H152" s="10">
        <v>20180527150</v>
      </c>
      <c r="I152" s="24" t="s">
        <v>206</v>
      </c>
      <c r="J152" s="25" t="s">
        <v>19</v>
      </c>
      <c r="K152" s="26" t="s">
        <v>17</v>
      </c>
    </row>
    <row r="153" customHeight="1" spans="1:11">
      <c r="A153" s="10">
        <v>151</v>
      </c>
      <c r="B153" s="12"/>
      <c r="C153" s="12"/>
      <c r="D153" s="12"/>
      <c r="E153" s="20" t="s">
        <v>207</v>
      </c>
      <c r="F153" s="20" t="s">
        <v>42</v>
      </c>
      <c r="G153" s="14" t="s">
        <v>205</v>
      </c>
      <c r="H153" s="10">
        <v>20180527151</v>
      </c>
      <c r="I153" s="24">
        <v>61</v>
      </c>
      <c r="J153" s="25" t="s">
        <v>19</v>
      </c>
      <c r="K153" s="26" t="s">
        <v>17</v>
      </c>
    </row>
    <row r="154" customHeight="1" spans="1:11">
      <c r="A154" s="10">
        <v>152</v>
      </c>
      <c r="B154" s="12"/>
      <c r="C154" s="13"/>
      <c r="D154" s="13"/>
      <c r="E154" s="20" t="s">
        <v>208</v>
      </c>
      <c r="F154" s="20" t="s">
        <v>42</v>
      </c>
      <c r="G154" s="14" t="s">
        <v>205</v>
      </c>
      <c r="H154" s="10">
        <v>20180527152</v>
      </c>
      <c r="I154" s="27" t="s">
        <v>21</v>
      </c>
      <c r="J154" s="25"/>
      <c r="K154" s="26" t="s">
        <v>17</v>
      </c>
    </row>
    <row r="155" customHeight="1" spans="1:11">
      <c r="A155" s="10">
        <v>153</v>
      </c>
      <c r="B155" s="12"/>
      <c r="C155" s="11" t="s">
        <v>209</v>
      </c>
      <c r="D155" s="11">
        <v>1</v>
      </c>
      <c r="E155" s="20" t="s">
        <v>210</v>
      </c>
      <c r="F155" s="20" t="s">
        <v>15</v>
      </c>
      <c r="G155" s="14" t="s">
        <v>103</v>
      </c>
      <c r="H155" s="10">
        <v>20180527153</v>
      </c>
      <c r="I155" s="24">
        <v>38</v>
      </c>
      <c r="J155" s="25"/>
      <c r="K155" s="26" t="s">
        <v>17</v>
      </c>
    </row>
    <row r="156" customHeight="1" spans="1:11">
      <c r="A156" s="10">
        <v>154</v>
      </c>
      <c r="B156" s="12"/>
      <c r="C156" s="12"/>
      <c r="D156" s="12"/>
      <c r="E156" s="20" t="s">
        <v>211</v>
      </c>
      <c r="F156" s="20" t="s">
        <v>42</v>
      </c>
      <c r="G156" s="14" t="s">
        <v>103</v>
      </c>
      <c r="H156" s="10">
        <v>20180527154</v>
      </c>
      <c r="I156" s="24">
        <v>52.5</v>
      </c>
      <c r="J156" s="25"/>
      <c r="K156" s="26" t="s">
        <v>17</v>
      </c>
    </row>
    <row r="157" customHeight="1" spans="1:11">
      <c r="A157" s="10">
        <v>155</v>
      </c>
      <c r="B157" s="12"/>
      <c r="C157" s="12"/>
      <c r="D157" s="12"/>
      <c r="E157" s="20" t="s">
        <v>212</v>
      </c>
      <c r="F157" s="20" t="s">
        <v>15</v>
      </c>
      <c r="G157" s="14" t="s">
        <v>103</v>
      </c>
      <c r="H157" s="10">
        <v>20180527155</v>
      </c>
      <c r="I157" s="27" t="s">
        <v>21</v>
      </c>
      <c r="J157" s="25"/>
      <c r="K157" s="26" t="s">
        <v>17</v>
      </c>
    </row>
    <row r="158" customHeight="1" spans="1:11">
      <c r="A158" s="10">
        <v>156</v>
      </c>
      <c r="B158" s="12"/>
      <c r="C158" s="12"/>
      <c r="D158" s="12"/>
      <c r="E158" s="20" t="s">
        <v>213</v>
      </c>
      <c r="F158" s="20" t="s">
        <v>15</v>
      </c>
      <c r="G158" s="14" t="s">
        <v>103</v>
      </c>
      <c r="H158" s="10">
        <v>20180527156</v>
      </c>
      <c r="I158" s="24">
        <v>54</v>
      </c>
      <c r="J158" s="25"/>
      <c r="K158" s="26" t="s">
        <v>17</v>
      </c>
    </row>
    <row r="159" customHeight="1" spans="1:11">
      <c r="A159" s="10">
        <v>157</v>
      </c>
      <c r="B159" s="12"/>
      <c r="C159" s="12"/>
      <c r="D159" s="12"/>
      <c r="E159" s="20" t="s">
        <v>214</v>
      </c>
      <c r="F159" s="20" t="s">
        <v>42</v>
      </c>
      <c r="G159" s="14" t="s">
        <v>103</v>
      </c>
      <c r="H159" s="10">
        <v>20180527157</v>
      </c>
      <c r="I159" s="24">
        <v>61.5</v>
      </c>
      <c r="J159" s="25" t="s">
        <v>19</v>
      </c>
      <c r="K159" s="26" t="s">
        <v>17</v>
      </c>
    </row>
    <row r="160" customHeight="1" spans="1:11">
      <c r="A160" s="10">
        <v>158</v>
      </c>
      <c r="B160" s="12"/>
      <c r="C160" s="13"/>
      <c r="D160" s="13"/>
      <c r="E160" s="20" t="s">
        <v>215</v>
      </c>
      <c r="F160" s="20" t="s">
        <v>15</v>
      </c>
      <c r="G160" s="14" t="s">
        <v>103</v>
      </c>
      <c r="H160" s="10">
        <v>20180527158</v>
      </c>
      <c r="I160" s="24">
        <v>60</v>
      </c>
      <c r="J160" s="25" t="s">
        <v>19</v>
      </c>
      <c r="K160" s="26" t="s">
        <v>17</v>
      </c>
    </row>
    <row r="161" customHeight="1" spans="1:11">
      <c r="A161" s="10">
        <v>159</v>
      </c>
      <c r="B161" s="12"/>
      <c r="C161" s="11" t="s">
        <v>216</v>
      </c>
      <c r="D161" s="11">
        <v>1</v>
      </c>
      <c r="E161" s="20" t="s">
        <v>217</v>
      </c>
      <c r="F161" s="20" t="s">
        <v>15</v>
      </c>
      <c r="G161" s="14" t="s">
        <v>16</v>
      </c>
      <c r="H161" s="10">
        <v>20180527159</v>
      </c>
      <c r="I161" s="24">
        <v>68</v>
      </c>
      <c r="J161" s="25" t="s">
        <v>19</v>
      </c>
      <c r="K161" s="26" t="s">
        <v>17</v>
      </c>
    </row>
    <row r="162" customHeight="1" spans="1:11">
      <c r="A162" s="10">
        <v>160</v>
      </c>
      <c r="B162" s="12"/>
      <c r="C162" s="12"/>
      <c r="D162" s="12"/>
      <c r="E162" s="20" t="s">
        <v>218</v>
      </c>
      <c r="F162" s="20" t="s">
        <v>42</v>
      </c>
      <c r="G162" s="14" t="s">
        <v>16</v>
      </c>
      <c r="H162" s="10">
        <v>20180527160</v>
      </c>
      <c r="I162" s="24">
        <v>57.5</v>
      </c>
      <c r="J162" s="25"/>
      <c r="K162" s="26" t="s">
        <v>17</v>
      </c>
    </row>
    <row r="163" customHeight="1" spans="1:11">
      <c r="A163" s="10">
        <v>161</v>
      </c>
      <c r="B163" s="13"/>
      <c r="C163" s="13"/>
      <c r="D163" s="13"/>
      <c r="E163" s="20" t="s">
        <v>219</v>
      </c>
      <c r="F163" s="20" t="s">
        <v>15</v>
      </c>
      <c r="G163" s="14" t="s">
        <v>16</v>
      </c>
      <c r="H163" s="10">
        <v>20180527161</v>
      </c>
      <c r="I163" s="24">
        <v>69</v>
      </c>
      <c r="J163" s="25" t="s">
        <v>19</v>
      </c>
      <c r="K163" s="26" t="s">
        <v>17</v>
      </c>
    </row>
    <row r="164" customHeight="1" spans="1:11">
      <c r="A164" s="10">
        <v>162</v>
      </c>
      <c r="B164" s="11" t="s">
        <v>220</v>
      </c>
      <c r="C164" s="15" t="s">
        <v>221</v>
      </c>
      <c r="D164" s="15">
        <v>2</v>
      </c>
      <c r="E164" s="10" t="s">
        <v>222</v>
      </c>
      <c r="F164" s="10" t="s">
        <v>15</v>
      </c>
      <c r="G164" s="14" t="s">
        <v>63</v>
      </c>
      <c r="H164" s="10">
        <v>20180527162</v>
      </c>
      <c r="I164" s="24">
        <v>41.5</v>
      </c>
      <c r="J164" s="25"/>
      <c r="K164" s="26" t="s">
        <v>17</v>
      </c>
    </row>
    <row r="165" customHeight="1" spans="1:11">
      <c r="A165" s="10">
        <v>163</v>
      </c>
      <c r="B165" s="12"/>
      <c r="C165" s="17"/>
      <c r="D165" s="17"/>
      <c r="E165" s="10" t="s">
        <v>223</v>
      </c>
      <c r="F165" s="10" t="s">
        <v>15</v>
      </c>
      <c r="G165" s="14" t="s">
        <v>63</v>
      </c>
      <c r="H165" s="10">
        <v>20180527163</v>
      </c>
      <c r="I165" s="24">
        <v>21.5</v>
      </c>
      <c r="J165" s="25"/>
      <c r="K165" s="26" t="s">
        <v>17</v>
      </c>
    </row>
    <row r="166" customHeight="1" spans="1:11">
      <c r="A166" s="10">
        <v>164</v>
      </c>
      <c r="B166" s="12"/>
      <c r="C166" s="17"/>
      <c r="D166" s="17"/>
      <c r="E166" s="10" t="s">
        <v>224</v>
      </c>
      <c r="F166" s="10" t="s">
        <v>15</v>
      </c>
      <c r="G166" s="14" t="s">
        <v>63</v>
      </c>
      <c r="H166" s="10">
        <v>20180527164</v>
      </c>
      <c r="I166" s="24">
        <v>62</v>
      </c>
      <c r="J166" s="25" t="s">
        <v>19</v>
      </c>
      <c r="K166" s="26" t="s">
        <v>17</v>
      </c>
    </row>
    <row r="167" customHeight="1" spans="1:11">
      <c r="A167" s="10">
        <v>165</v>
      </c>
      <c r="B167" s="12"/>
      <c r="C167" s="17"/>
      <c r="D167" s="17"/>
      <c r="E167" s="10" t="s">
        <v>225</v>
      </c>
      <c r="F167" s="10" t="s">
        <v>15</v>
      </c>
      <c r="G167" s="14" t="s">
        <v>63</v>
      </c>
      <c r="H167" s="10">
        <v>20180527165</v>
      </c>
      <c r="I167" s="24">
        <v>46.5</v>
      </c>
      <c r="J167" s="25"/>
      <c r="K167" s="26" t="s">
        <v>17</v>
      </c>
    </row>
    <row r="168" customHeight="1" spans="1:11">
      <c r="A168" s="10">
        <v>166</v>
      </c>
      <c r="B168" s="12"/>
      <c r="C168" s="17"/>
      <c r="D168" s="17"/>
      <c r="E168" s="10" t="s">
        <v>226</v>
      </c>
      <c r="F168" s="10" t="s">
        <v>15</v>
      </c>
      <c r="G168" s="14" t="s">
        <v>63</v>
      </c>
      <c r="H168" s="10">
        <v>20180527166</v>
      </c>
      <c r="I168" s="24">
        <v>60</v>
      </c>
      <c r="J168" s="25" t="s">
        <v>19</v>
      </c>
      <c r="K168" s="26" t="s">
        <v>17</v>
      </c>
    </row>
    <row r="169" customHeight="1" spans="1:11">
      <c r="A169" s="10">
        <v>167</v>
      </c>
      <c r="B169" s="12"/>
      <c r="C169" s="17"/>
      <c r="D169" s="17"/>
      <c r="E169" s="10" t="s">
        <v>227</v>
      </c>
      <c r="F169" s="10" t="s">
        <v>15</v>
      </c>
      <c r="G169" s="14" t="s">
        <v>63</v>
      </c>
      <c r="H169" s="10">
        <v>20180527167</v>
      </c>
      <c r="I169" s="27" t="s">
        <v>21</v>
      </c>
      <c r="J169" s="25"/>
      <c r="K169" s="26" t="s">
        <v>17</v>
      </c>
    </row>
    <row r="170" customHeight="1" spans="1:11">
      <c r="A170" s="10">
        <v>168</v>
      </c>
      <c r="B170" s="12"/>
      <c r="C170" s="17"/>
      <c r="D170" s="17"/>
      <c r="E170" s="10" t="s">
        <v>228</v>
      </c>
      <c r="F170" s="10" t="s">
        <v>15</v>
      </c>
      <c r="G170" s="14" t="s">
        <v>63</v>
      </c>
      <c r="H170" s="10">
        <v>20180527168</v>
      </c>
      <c r="I170" s="24">
        <v>68</v>
      </c>
      <c r="J170" s="25" t="s">
        <v>19</v>
      </c>
      <c r="K170" s="26" t="s">
        <v>17</v>
      </c>
    </row>
    <row r="171" customHeight="1" spans="1:11">
      <c r="A171" s="10">
        <v>169</v>
      </c>
      <c r="B171" s="12"/>
      <c r="C171" s="17"/>
      <c r="D171" s="17"/>
      <c r="E171" s="10" t="s">
        <v>229</v>
      </c>
      <c r="F171" s="10" t="s">
        <v>15</v>
      </c>
      <c r="G171" s="14" t="s">
        <v>63</v>
      </c>
      <c r="H171" s="10">
        <v>20180527169</v>
      </c>
      <c r="I171" s="27" t="s">
        <v>21</v>
      </c>
      <c r="J171" s="25"/>
      <c r="K171" s="26" t="s">
        <v>17</v>
      </c>
    </row>
    <row r="172" customHeight="1" spans="1:11">
      <c r="A172" s="10">
        <v>170</v>
      </c>
      <c r="B172" s="12"/>
      <c r="C172" s="17"/>
      <c r="D172" s="17"/>
      <c r="E172" s="10" t="s">
        <v>230</v>
      </c>
      <c r="F172" s="10" t="s">
        <v>15</v>
      </c>
      <c r="G172" s="14" t="s">
        <v>63</v>
      </c>
      <c r="H172" s="10">
        <v>20180527170</v>
      </c>
      <c r="I172" s="24">
        <v>60</v>
      </c>
      <c r="J172" s="25" t="s">
        <v>19</v>
      </c>
      <c r="K172" s="26" t="s">
        <v>17</v>
      </c>
    </row>
    <row r="173" customHeight="1" spans="1:11">
      <c r="A173" s="10">
        <v>171</v>
      </c>
      <c r="B173" s="12"/>
      <c r="C173" s="17"/>
      <c r="D173" s="17"/>
      <c r="E173" s="10" t="s">
        <v>231</v>
      </c>
      <c r="F173" s="10" t="s">
        <v>15</v>
      </c>
      <c r="G173" s="14" t="s">
        <v>63</v>
      </c>
      <c r="H173" s="10">
        <v>20180527171</v>
      </c>
      <c r="I173" s="24">
        <v>44</v>
      </c>
      <c r="J173" s="25"/>
      <c r="K173" s="26" t="s">
        <v>17</v>
      </c>
    </row>
    <row r="174" customHeight="1" spans="1:11">
      <c r="A174" s="10">
        <v>172</v>
      </c>
      <c r="B174" s="12"/>
      <c r="C174" s="17"/>
      <c r="D174" s="17"/>
      <c r="E174" s="10" t="s">
        <v>232</v>
      </c>
      <c r="F174" s="10" t="s">
        <v>15</v>
      </c>
      <c r="G174" s="14" t="s">
        <v>63</v>
      </c>
      <c r="H174" s="10">
        <v>20180527172</v>
      </c>
      <c r="I174" s="24">
        <v>60.5</v>
      </c>
      <c r="J174" s="25" t="s">
        <v>19</v>
      </c>
      <c r="K174" s="26" t="s">
        <v>17</v>
      </c>
    </row>
    <row r="175" customHeight="1" spans="1:11">
      <c r="A175" s="10">
        <v>173</v>
      </c>
      <c r="B175" s="12"/>
      <c r="C175" s="17"/>
      <c r="D175" s="17"/>
      <c r="E175" s="10" t="s">
        <v>233</v>
      </c>
      <c r="F175" s="10" t="s">
        <v>15</v>
      </c>
      <c r="G175" s="14" t="s">
        <v>63</v>
      </c>
      <c r="H175" s="10">
        <v>20180527173</v>
      </c>
      <c r="I175" s="24">
        <v>22</v>
      </c>
      <c r="J175" s="25"/>
      <c r="K175" s="26" t="s">
        <v>17</v>
      </c>
    </row>
    <row r="176" customHeight="1" spans="1:11">
      <c r="A176" s="10">
        <v>174</v>
      </c>
      <c r="B176" s="12"/>
      <c r="C176" s="17"/>
      <c r="D176" s="17"/>
      <c r="E176" s="10" t="s">
        <v>234</v>
      </c>
      <c r="F176" s="10" t="s">
        <v>15</v>
      </c>
      <c r="G176" s="14" t="s">
        <v>63</v>
      </c>
      <c r="H176" s="10">
        <v>20180527174</v>
      </c>
      <c r="I176" s="24">
        <v>14</v>
      </c>
      <c r="J176" s="25"/>
      <c r="K176" s="26" t="s">
        <v>17</v>
      </c>
    </row>
    <row r="177" customHeight="1" spans="1:11">
      <c r="A177" s="10">
        <v>175</v>
      </c>
      <c r="B177" s="12"/>
      <c r="C177" s="17"/>
      <c r="D177" s="17"/>
      <c r="E177" s="10" t="s">
        <v>235</v>
      </c>
      <c r="F177" s="10" t="s">
        <v>15</v>
      </c>
      <c r="G177" s="14" t="s">
        <v>63</v>
      </c>
      <c r="H177" s="10">
        <v>20180527175</v>
      </c>
      <c r="I177" s="24">
        <v>29.5</v>
      </c>
      <c r="J177" s="25"/>
      <c r="K177" s="26" t="s">
        <v>17</v>
      </c>
    </row>
    <row r="178" customHeight="1" spans="1:11">
      <c r="A178" s="10">
        <v>176</v>
      </c>
      <c r="B178" s="12"/>
      <c r="C178" s="19"/>
      <c r="D178" s="19"/>
      <c r="E178" s="10" t="s">
        <v>236</v>
      </c>
      <c r="F178" s="10" t="s">
        <v>15</v>
      </c>
      <c r="G178" s="14" t="s">
        <v>63</v>
      </c>
      <c r="H178" s="10">
        <v>20180527176</v>
      </c>
      <c r="I178" s="27" t="s">
        <v>21</v>
      </c>
      <c r="J178" s="25"/>
      <c r="K178" s="26" t="s">
        <v>17</v>
      </c>
    </row>
    <row r="179" customHeight="1" spans="1:11">
      <c r="A179" s="10">
        <v>177</v>
      </c>
      <c r="B179" s="12"/>
      <c r="C179" s="15" t="s">
        <v>237</v>
      </c>
      <c r="D179" s="15">
        <v>2</v>
      </c>
      <c r="E179" s="10" t="s">
        <v>238</v>
      </c>
      <c r="F179" s="10" t="s">
        <v>15</v>
      </c>
      <c r="G179" s="14" t="s">
        <v>63</v>
      </c>
      <c r="H179" s="10">
        <v>20180527177</v>
      </c>
      <c r="I179" s="27" t="s">
        <v>21</v>
      </c>
      <c r="J179" s="25"/>
      <c r="K179" s="26" t="s">
        <v>17</v>
      </c>
    </row>
    <row r="180" customHeight="1" spans="1:11">
      <c r="A180" s="10">
        <v>178</v>
      </c>
      <c r="B180" s="12"/>
      <c r="C180" s="17"/>
      <c r="D180" s="17"/>
      <c r="E180" s="10" t="s">
        <v>239</v>
      </c>
      <c r="F180" s="10" t="s">
        <v>15</v>
      </c>
      <c r="G180" s="14" t="s">
        <v>63</v>
      </c>
      <c r="H180" s="10">
        <v>20180527178</v>
      </c>
      <c r="I180" s="24">
        <v>36.5</v>
      </c>
      <c r="J180" s="25"/>
      <c r="K180" s="26" t="s">
        <v>17</v>
      </c>
    </row>
    <row r="181" customHeight="1" spans="1:11">
      <c r="A181" s="10">
        <v>179</v>
      </c>
      <c r="B181" s="12"/>
      <c r="C181" s="17"/>
      <c r="D181" s="17"/>
      <c r="E181" s="10" t="s">
        <v>240</v>
      </c>
      <c r="F181" s="10" t="s">
        <v>15</v>
      </c>
      <c r="G181" s="14" t="s">
        <v>63</v>
      </c>
      <c r="H181" s="10">
        <v>20180527179</v>
      </c>
      <c r="I181" s="24">
        <v>34</v>
      </c>
      <c r="J181" s="25"/>
      <c r="K181" s="26" t="s">
        <v>17</v>
      </c>
    </row>
    <row r="182" customHeight="1" spans="1:11">
      <c r="A182" s="10">
        <v>180</v>
      </c>
      <c r="B182" s="12"/>
      <c r="C182" s="17"/>
      <c r="D182" s="17"/>
      <c r="E182" s="10" t="s">
        <v>241</v>
      </c>
      <c r="F182" s="10" t="s">
        <v>15</v>
      </c>
      <c r="G182" s="14" t="s">
        <v>63</v>
      </c>
      <c r="H182" s="10">
        <v>20180527180</v>
      </c>
      <c r="I182" s="24">
        <v>49</v>
      </c>
      <c r="J182" s="25"/>
      <c r="K182" s="26" t="s">
        <v>17</v>
      </c>
    </row>
    <row r="183" customHeight="1" spans="1:11">
      <c r="A183" s="10">
        <v>181</v>
      </c>
      <c r="B183" s="12"/>
      <c r="C183" s="17"/>
      <c r="D183" s="17"/>
      <c r="E183" s="10" t="s">
        <v>242</v>
      </c>
      <c r="F183" s="10" t="s">
        <v>15</v>
      </c>
      <c r="G183" s="14" t="s">
        <v>63</v>
      </c>
      <c r="H183" s="10">
        <v>20180527181</v>
      </c>
      <c r="I183" s="24">
        <v>19</v>
      </c>
      <c r="J183" s="25"/>
      <c r="K183" s="26" t="s">
        <v>17</v>
      </c>
    </row>
    <row r="184" customHeight="1" spans="1:11">
      <c r="A184" s="10">
        <v>182</v>
      </c>
      <c r="B184" s="12"/>
      <c r="C184" s="19"/>
      <c r="D184" s="19"/>
      <c r="E184" s="10" t="s">
        <v>243</v>
      </c>
      <c r="F184" s="10" t="s">
        <v>15</v>
      </c>
      <c r="G184" s="14" t="s">
        <v>63</v>
      </c>
      <c r="H184" s="10">
        <v>20180527182</v>
      </c>
      <c r="I184" s="24">
        <v>60</v>
      </c>
      <c r="J184" s="25" t="s">
        <v>19</v>
      </c>
      <c r="K184" s="26" t="s">
        <v>17</v>
      </c>
    </row>
    <row r="185" customHeight="1" spans="1:11">
      <c r="A185" s="10">
        <v>183</v>
      </c>
      <c r="B185" s="12"/>
      <c r="C185" s="15" t="s">
        <v>244</v>
      </c>
      <c r="D185" s="15">
        <v>1</v>
      </c>
      <c r="E185" s="10" t="s">
        <v>245</v>
      </c>
      <c r="F185" s="10" t="s">
        <v>15</v>
      </c>
      <c r="G185" s="14" t="s">
        <v>40</v>
      </c>
      <c r="H185" s="10">
        <v>20180527183</v>
      </c>
      <c r="I185" s="24">
        <v>52</v>
      </c>
      <c r="J185" s="25"/>
      <c r="K185" s="26" t="s">
        <v>17</v>
      </c>
    </row>
    <row r="186" customHeight="1" spans="1:11">
      <c r="A186" s="10">
        <v>184</v>
      </c>
      <c r="B186" s="12"/>
      <c r="C186" s="17"/>
      <c r="D186" s="17"/>
      <c r="E186" s="10" t="s">
        <v>246</v>
      </c>
      <c r="F186" s="10" t="s">
        <v>42</v>
      </c>
      <c r="G186" s="14" t="s">
        <v>40</v>
      </c>
      <c r="H186" s="10">
        <v>20180527184</v>
      </c>
      <c r="I186" s="24">
        <v>68</v>
      </c>
      <c r="J186" s="25" t="s">
        <v>19</v>
      </c>
      <c r="K186" s="26" t="s">
        <v>17</v>
      </c>
    </row>
    <row r="187" customHeight="1" spans="1:11">
      <c r="A187" s="10">
        <v>185</v>
      </c>
      <c r="B187" s="12"/>
      <c r="C187" s="17"/>
      <c r="D187" s="17"/>
      <c r="E187" s="10" t="s">
        <v>247</v>
      </c>
      <c r="F187" s="10" t="s">
        <v>15</v>
      </c>
      <c r="G187" s="14" t="s">
        <v>40</v>
      </c>
      <c r="H187" s="10">
        <v>20180527185</v>
      </c>
      <c r="I187" s="24">
        <v>53</v>
      </c>
      <c r="J187" s="25"/>
      <c r="K187" s="26" t="s">
        <v>17</v>
      </c>
    </row>
    <row r="188" customHeight="1" spans="1:11">
      <c r="A188" s="10">
        <v>186</v>
      </c>
      <c r="B188" s="12"/>
      <c r="C188" s="19"/>
      <c r="D188" s="19"/>
      <c r="E188" s="10" t="s">
        <v>248</v>
      </c>
      <c r="F188" s="10" t="s">
        <v>15</v>
      </c>
      <c r="G188" s="14" t="s">
        <v>40</v>
      </c>
      <c r="H188" s="10">
        <v>20180527186</v>
      </c>
      <c r="I188" s="24">
        <v>52</v>
      </c>
      <c r="J188" s="25"/>
      <c r="K188" s="26" t="s">
        <v>17</v>
      </c>
    </row>
    <row r="189" customHeight="1" spans="1:11">
      <c r="A189" s="10">
        <v>187</v>
      </c>
      <c r="B189" s="12"/>
      <c r="C189" s="15" t="s">
        <v>249</v>
      </c>
      <c r="D189" s="15">
        <v>1</v>
      </c>
      <c r="E189" s="10" t="s">
        <v>250</v>
      </c>
      <c r="F189" s="10" t="s">
        <v>15</v>
      </c>
      <c r="G189" s="14" t="s">
        <v>251</v>
      </c>
      <c r="H189" s="10">
        <v>20180527187</v>
      </c>
      <c r="I189" s="24" t="s">
        <v>252</v>
      </c>
      <c r="J189" s="25" t="s">
        <v>19</v>
      </c>
      <c r="K189" s="26" t="s">
        <v>17</v>
      </c>
    </row>
    <row r="190" customHeight="1" spans="1:11">
      <c r="A190" s="10">
        <v>188</v>
      </c>
      <c r="B190" s="12"/>
      <c r="C190" s="17"/>
      <c r="D190" s="17"/>
      <c r="E190" s="10" t="s">
        <v>253</v>
      </c>
      <c r="F190" s="10" t="s">
        <v>15</v>
      </c>
      <c r="G190" s="14" t="s">
        <v>251</v>
      </c>
      <c r="H190" s="10">
        <v>20180527188</v>
      </c>
      <c r="I190" s="27" t="s">
        <v>21</v>
      </c>
      <c r="J190" s="25"/>
      <c r="K190" s="26" t="s">
        <v>17</v>
      </c>
    </row>
    <row r="191" customHeight="1" spans="1:11">
      <c r="A191" s="10">
        <v>189</v>
      </c>
      <c r="B191" s="12"/>
      <c r="C191" s="17"/>
      <c r="D191" s="17"/>
      <c r="E191" s="10" t="s">
        <v>254</v>
      </c>
      <c r="F191" s="10" t="s">
        <v>15</v>
      </c>
      <c r="G191" s="14" t="s">
        <v>251</v>
      </c>
      <c r="H191" s="10">
        <v>20180527189</v>
      </c>
      <c r="I191" s="24" t="s">
        <v>255</v>
      </c>
      <c r="J191" s="25" t="s">
        <v>19</v>
      </c>
      <c r="K191" s="26" t="s">
        <v>17</v>
      </c>
    </row>
    <row r="192" customHeight="1" spans="1:11">
      <c r="A192" s="10">
        <v>190</v>
      </c>
      <c r="B192" s="12"/>
      <c r="C192" s="17"/>
      <c r="D192" s="17"/>
      <c r="E192" s="10" t="s">
        <v>256</v>
      </c>
      <c r="F192" s="10" t="s">
        <v>15</v>
      </c>
      <c r="G192" s="14" t="s">
        <v>251</v>
      </c>
      <c r="H192" s="10">
        <v>20180527190</v>
      </c>
      <c r="I192" s="27" t="s">
        <v>21</v>
      </c>
      <c r="J192" s="25"/>
      <c r="K192" s="26" t="s">
        <v>17</v>
      </c>
    </row>
    <row r="193" customHeight="1" spans="1:11">
      <c r="A193" s="10">
        <v>191</v>
      </c>
      <c r="B193" s="12"/>
      <c r="C193" s="17"/>
      <c r="D193" s="17"/>
      <c r="E193" s="10" t="s">
        <v>257</v>
      </c>
      <c r="F193" s="10" t="s">
        <v>15</v>
      </c>
      <c r="G193" s="14" t="s">
        <v>251</v>
      </c>
      <c r="H193" s="10">
        <v>20180527191</v>
      </c>
      <c r="I193" s="27" t="s">
        <v>21</v>
      </c>
      <c r="J193" s="25"/>
      <c r="K193" s="26" t="s">
        <v>17</v>
      </c>
    </row>
    <row r="194" customHeight="1" spans="1:11">
      <c r="A194" s="10">
        <v>192</v>
      </c>
      <c r="B194" s="12"/>
      <c r="C194" s="19"/>
      <c r="D194" s="19"/>
      <c r="E194" s="10" t="s">
        <v>258</v>
      </c>
      <c r="F194" s="10" t="s">
        <v>15</v>
      </c>
      <c r="G194" s="14" t="s">
        <v>251</v>
      </c>
      <c r="H194" s="10">
        <v>20180527192</v>
      </c>
      <c r="I194" s="24" t="s">
        <v>259</v>
      </c>
      <c r="J194" s="25" t="s">
        <v>19</v>
      </c>
      <c r="K194" s="26" t="s">
        <v>17</v>
      </c>
    </row>
    <row r="195" customHeight="1" spans="1:11">
      <c r="A195" s="10">
        <v>193</v>
      </c>
      <c r="B195" s="12"/>
      <c r="C195" s="15" t="s">
        <v>260</v>
      </c>
      <c r="D195" s="15">
        <v>1</v>
      </c>
      <c r="E195" s="10" t="s">
        <v>261</v>
      </c>
      <c r="F195" s="10" t="s">
        <v>15</v>
      </c>
      <c r="G195" s="14" t="s">
        <v>63</v>
      </c>
      <c r="H195" s="10">
        <v>20180527193</v>
      </c>
      <c r="I195" s="27" t="s">
        <v>21</v>
      </c>
      <c r="J195" s="25"/>
      <c r="K195" s="26" t="s">
        <v>17</v>
      </c>
    </row>
    <row r="196" customHeight="1" spans="1:11">
      <c r="A196" s="10">
        <v>194</v>
      </c>
      <c r="B196" s="12"/>
      <c r="C196" s="17"/>
      <c r="D196" s="17"/>
      <c r="E196" s="10" t="s">
        <v>262</v>
      </c>
      <c r="F196" s="10" t="s">
        <v>15</v>
      </c>
      <c r="G196" s="14" t="s">
        <v>63</v>
      </c>
      <c r="H196" s="10">
        <v>20180527194</v>
      </c>
      <c r="I196" s="24">
        <v>47.5</v>
      </c>
      <c r="J196" s="25"/>
      <c r="K196" s="26" t="s">
        <v>17</v>
      </c>
    </row>
    <row r="197" customHeight="1" spans="1:11">
      <c r="A197" s="10">
        <v>195</v>
      </c>
      <c r="B197" s="12"/>
      <c r="C197" s="19"/>
      <c r="D197" s="19"/>
      <c r="E197" s="10" t="s">
        <v>263</v>
      </c>
      <c r="F197" s="10" t="s">
        <v>15</v>
      </c>
      <c r="G197" s="14" t="s">
        <v>63</v>
      </c>
      <c r="H197" s="10">
        <v>20180527195</v>
      </c>
      <c r="I197" s="27" t="s">
        <v>21</v>
      </c>
      <c r="J197" s="25"/>
      <c r="K197" s="26" t="s">
        <v>17</v>
      </c>
    </row>
    <row r="198" customHeight="1" spans="1:11">
      <c r="A198" s="10">
        <v>196</v>
      </c>
      <c r="B198" s="12"/>
      <c r="C198" s="15" t="s">
        <v>13</v>
      </c>
      <c r="D198" s="15">
        <v>2</v>
      </c>
      <c r="E198" s="10" t="s">
        <v>264</v>
      </c>
      <c r="F198" s="10" t="s">
        <v>42</v>
      </c>
      <c r="G198" s="14" t="s">
        <v>16</v>
      </c>
      <c r="H198" s="10">
        <v>20180527196</v>
      </c>
      <c r="I198" s="24">
        <v>71</v>
      </c>
      <c r="J198" s="25" t="s">
        <v>19</v>
      </c>
      <c r="K198" s="26" t="s">
        <v>17</v>
      </c>
    </row>
    <row r="199" customHeight="1" spans="1:11">
      <c r="A199" s="10">
        <v>197</v>
      </c>
      <c r="B199" s="12"/>
      <c r="C199" s="17"/>
      <c r="D199" s="17"/>
      <c r="E199" s="10" t="s">
        <v>265</v>
      </c>
      <c r="F199" s="10" t="s">
        <v>42</v>
      </c>
      <c r="G199" s="14" t="s">
        <v>16</v>
      </c>
      <c r="H199" s="10">
        <v>20180527197</v>
      </c>
      <c r="I199" s="24">
        <v>67.5</v>
      </c>
      <c r="J199" s="25"/>
      <c r="K199" s="26" t="s">
        <v>17</v>
      </c>
    </row>
    <row r="200" customHeight="1" spans="1:11">
      <c r="A200" s="10">
        <v>198</v>
      </c>
      <c r="B200" s="12"/>
      <c r="C200" s="17"/>
      <c r="D200" s="17"/>
      <c r="E200" s="10" t="s">
        <v>266</v>
      </c>
      <c r="F200" s="10" t="s">
        <v>15</v>
      </c>
      <c r="G200" s="14" t="s">
        <v>16</v>
      </c>
      <c r="H200" s="10">
        <v>20180527198</v>
      </c>
      <c r="I200" s="24">
        <v>60</v>
      </c>
      <c r="J200" s="25"/>
      <c r="K200" s="26" t="s">
        <v>17</v>
      </c>
    </row>
    <row r="201" customHeight="1" spans="1:11">
      <c r="A201" s="10">
        <v>199</v>
      </c>
      <c r="B201" s="12"/>
      <c r="C201" s="17"/>
      <c r="D201" s="17"/>
      <c r="E201" s="10" t="s">
        <v>267</v>
      </c>
      <c r="F201" s="10" t="s">
        <v>42</v>
      </c>
      <c r="G201" s="14" t="s">
        <v>16</v>
      </c>
      <c r="H201" s="10">
        <v>20180527199</v>
      </c>
      <c r="I201" s="24">
        <v>54.5</v>
      </c>
      <c r="J201" s="25"/>
      <c r="K201" s="26" t="s">
        <v>17</v>
      </c>
    </row>
    <row r="202" customHeight="1" spans="1:11">
      <c r="A202" s="10">
        <v>200</v>
      </c>
      <c r="B202" s="12"/>
      <c r="C202" s="17"/>
      <c r="D202" s="17"/>
      <c r="E202" s="10" t="s">
        <v>268</v>
      </c>
      <c r="F202" s="10" t="s">
        <v>42</v>
      </c>
      <c r="G202" s="14" t="s">
        <v>16</v>
      </c>
      <c r="H202" s="10">
        <v>20180527200</v>
      </c>
      <c r="I202" s="27" t="s">
        <v>21</v>
      </c>
      <c r="J202" s="25"/>
      <c r="K202" s="26" t="s">
        <v>17</v>
      </c>
    </row>
    <row r="203" customHeight="1" spans="1:11">
      <c r="A203" s="10">
        <v>201</v>
      </c>
      <c r="B203" s="12"/>
      <c r="C203" s="17"/>
      <c r="D203" s="17"/>
      <c r="E203" s="10" t="s">
        <v>269</v>
      </c>
      <c r="F203" s="10" t="s">
        <v>42</v>
      </c>
      <c r="G203" s="14" t="s">
        <v>16</v>
      </c>
      <c r="H203" s="10">
        <v>20180527201</v>
      </c>
      <c r="I203" s="24">
        <v>54</v>
      </c>
      <c r="J203" s="25"/>
      <c r="K203" s="26" t="s">
        <v>17</v>
      </c>
    </row>
    <row r="204" customHeight="1" spans="1:11">
      <c r="A204" s="10">
        <v>202</v>
      </c>
      <c r="B204" s="12"/>
      <c r="C204" s="17"/>
      <c r="D204" s="17"/>
      <c r="E204" s="10" t="s">
        <v>270</v>
      </c>
      <c r="F204" s="10" t="s">
        <v>42</v>
      </c>
      <c r="G204" s="14" t="s">
        <v>16</v>
      </c>
      <c r="H204" s="10">
        <v>20180527202</v>
      </c>
      <c r="I204" s="24">
        <v>63</v>
      </c>
      <c r="J204" s="25"/>
      <c r="K204" s="26" t="s">
        <v>17</v>
      </c>
    </row>
    <row r="205" customHeight="1" spans="1:11">
      <c r="A205" s="10">
        <v>203</v>
      </c>
      <c r="B205" s="12"/>
      <c r="C205" s="17"/>
      <c r="D205" s="17"/>
      <c r="E205" s="10" t="s">
        <v>271</v>
      </c>
      <c r="F205" s="10" t="s">
        <v>42</v>
      </c>
      <c r="G205" s="14" t="s">
        <v>16</v>
      </c>
      <c r="H205" s="10">
        <v>20180527203</v>
      </c>
      <c r="I205" s="27" t="s">
        <v>21</v>
      </c>
      <c r="J205" s="25"/>
      <c r="K205" s="26" t="s">
        <v>17</v>
      </c>
    </row>
    <row r="206" customHeight="1" spans="1:11">
      <c r="A206" s="10">
        <v>204</v>
      </c>
      <c r="B206" s="12"/>
      <c r="C206" s="17"/>
      <c r="D206" s="17"/>
      <c r="E206" s="10" t="s">
        <v>272</v>
      </c>
      <c r="F206" s="10" t="s">
        <v>42</v>
      </c>
      <c r="G206" s="14" t="s">
        <v>16</v>
      </c>
      <c r="H206" s="10">
        <v>20180527204</v>
      </c>
      <c r="I206" s="24">
        <v>69.5</v>
      </c>
      <c r="J206" s="25"/>
      <c r="K206" s="26" t="s">
        <v>17</v>
      </c>
    </row>
    <row r="207" customHeight="1" spans="1:11">
      <c r="A207" s="10">
        <v>205</v>
      </c>
      <c r="B207" s="12"/>
      <c r="C207" s="17"/>
      <c r="D207" s="17"/>
      <c r="E207" s="10" t="s">
        <v>273</v>
      </c>
      <c r="F207" s="10" t="s">
        <v>15</v>
      </c>
      <c r="G207" s="14" t="s">
        <v>16</v>
      </c>
      <c r="H207" s="10">
        <v>20180527205</v>
      </c>
      <c r="I207" s="27" t="s">
        <v>21</v>
      </c>
      <c r="J207" s="25"/>
      <c r="K207" s="26" t="s">
        <v>17</v>
      </c>
    </row>
    <row r="208" customHeight="1" spans="1:11">
      <c r="A208" s="10">
        <v>206</v>
      </c>
      <c r="B208" s="12"/>
      <c r="C208" s="17"/>
      <c r="D208" s="17"/>
      <c r="E208" s="10" t="s">
        <v>274</v>
      </c>
      <c r="F208" s="10" t="s">
        <v>42</v>
      </c>
      <c r="G208" s="14" t="s">
        <v>16</v>
      </c>
      <c r="H208" s="10">
        <v>20180527206</v>
      </c>
      <c r="I208" s="24">
        <v>71</v>
      </c>
      <c r="J208" s="25" t="s">
        <v>19</v>
      </c>
      <c r="K208" s="26" t="s">
        <v>17</v>
      </c>
    </row>
    <row r="209" customHeight="1" spans="1:11">
      <c r="A209" s="10">
        <v>207</v>
      </c>
      <c r="B209" s="12"/>
      <c r="C209" s="17"/>
      <c r="D209" s="17"/>
      <c r="E209" s="10" t="s">
        <v>275</v>
      </c>
      <c r="F209" s="10" t="s">
        <v>42</v>
      </c>
      <c r="G209" s="14" t="s">
        <v>16</v>
      </c>
      <c r="H209" s="10">
        <v>20180527207</v>
      </c>
      <c r="I209" s="27" t="s">
        <v>21</v>
      </c>
      <c r="J209" s="25"/>
      <c r="K209" s="26" t="s">
        <v>17</v>
      </c>
    </row>
    <row r="210" customHeight="1" spans="1:11">
      <c r="A210" s="10">
        <v>208</v>
      </c>
      <c r="B210" s="12"/>
      <c r="C210" s="17"/>
      <c r="D210" s="17"/>
      <c r="E210" s="10" t="s">
        <v>276</v>
      </c>
      <c r="F210" s="10" t="s">
        <v>42</v>
      </c>
      <c r="G210" s="14" t="s">
        <v>16</v>
      </c>
      <c r="H210" s="10">
        <v>20180527208</v>
      </c>
      <c r="I210" s="24">
        <v>54</v>
      </c>
      <c r="J210" s="25"/>
      <c r="K210" s="26" t="s">
        <v>17</v>
      </c>
    </row>
    <row r="211" customHeight="1" spans="1:11">
      <c r="A211" s="10">
        <v>209</v>
      </c>
      <c r="B211" s="12"/>
      <c r="C211" s="17"/>
      <c r="D211" s="17"/>
      <c r="E211" s="10" t="s">
        <v>277</v>
      </c>
      <c r="F211" s="10" t="s">
        <v>42</v>
      </c>
      <c r="G211" s="14" t="s">
        <v>16</v>
      </c>
      <c r="H211" s="10">
        <v>20180527209</v>
      </c>
      <c r="I211" s="24">
        <v>68</v>
      </c>
      <c r="J211" s="25"/>
      <c r="K211" s="26" t="s">
        <v>17</v>
      </c>
    </row>
    <row r="212" customHeight="1" spans="1:11">
      <c r="A212" s="10">
        <v>210</v>
      </c>
      <c r="B212" s="12"/>
      <c r="C212" s="17"/>
      <c r="D212" s="17"/>
      <c r="E212" s="10" t="s">
        <v>278</v>
      </c>
      <c r="F212" s="10" t="s">
        <v>42</v>
      </c>
      <c r="G212" s="14" t="s">
        <v>16</v>
      </c>
      <c r="H212" s="10">
        <v>20180527210</v>
      </c>
      <c r="I212" s="24">
        <v>48</v>
      </c>
      <c r="J212" s="25"/>
      <c r="K212" s="26" t="s">
        <v>17</v>
      </c>
    </row>
    <row r="213" customHeight="1" spans="1:11">
      <c r="A213" s="10">
        <v>211</v>
      </c>
      <c r="B213" s="12"/>
      <c r="C213" s="17"/>
      <c r="D213" s="17"/>
      <c r="E213" s="10" t="s">
        <v>279</v>
      </c>
      <c r="F213" s="10" t="s">
        <v>15</v>
      </c>
      <c r="G213" s="14" t="s">
        <v>16</v>
      </c>
      <c r="H213" s="10">
        <v>20180527211</v>
      </c>
      <c r="I213" s="24">
        <v>60.5</v>
      </c>
      <c r="J213" s="25"/>
      <c r="K213" s="26" t="s">
        <v>17</v>
      </c>
    </row>
    <row r="214" customHeight="1" spans="1:11">
      <c r="A214" s="10">
        <v>212</v>
      </c>
      <c r="B214" s="12"/>
      <c r="C214" s="17"/>
      <c r="D214" s="17"/>
      <c r="E214" s="10" t="s">
        <v>280</v>
      </c>
      <c r="F214" s="10" t="s">
        <v>42</v>
      </c>
      <c r="G214" s="14" t="s">
        <v>16</v>
      </c>
      <c r="H214" s="10">
        <v>20180527212</v>
      </c>
      <c r="I214" s="24">
        <v>76</v>
      </c>
      <c r="J214" s="25" t="s">
        <v>19</v>
      </c>
      <c r="K214" s="26" t="s">
        <v>17</v>
      </c>
    </row>
    <row r="215" customHeight="1" spans="1:11">
      <c r="A215" s="10">
        <v>213</v>
      </c>
      <c r="B215" s="12"/>
      <c r="C215" s="17"/>
      <c r="D215" s="17"/>
      <c r="E215" s="10" t="s">
        <v>281</v>
      </c>
      <c r="F215" s="10" t="s">
        <v>42</v>
      </c>
      <c r="G215" s="14" t="s">
        <v>16</v>
      </c>
      <c r="H215" s="10">
        <v>20180527213</v>
      </c>
      <c r="I215" s="24">
        <v>62.5</v>
      </c>
      <c r="J215" s="25"/>
      <c r="K215" s="26" t="s">
        <v>17</v>
      </c>
    </row>
    <row r="216" customHeight="1" spans="1:11">
      <c r="A216" s="10">
        <v>214</v>
      </c>
      <c r="B216" s="12"/>
      <c r="C216" s="17"/>
      <c r="D216" s="17"/>
      <c r="E216" s="10" t="s">
        <v>282</v>
      </c>
      <c r="F216" s="10" t="s">
        <v>42</v>
      </c>
      <c r="G216" s="14" t="s">
        <v>16</v>
      </c>
      <c r="H216" s="10">
        <v>20180527214</v>
      </c>
      <c r="I216" s="24">
        <v>55.5</v>
      </c>
      <c r="J216" s="25"/>
      <c r="K216" s="26" t="s">
        <v>17</v>
      </c>
    </row>
    <row r="217" customHeight="1" spans="1:11">
      <c r="A217" s="10">
        <v>215</v>
      </c>
      <c r="B217" s="12"/>
      <c r="C217" s="17"/>
      <c r="D217" s="17"/>
      <c r="E217" s="10" t="s">
        <v>283</v>
      </c>
      <c r="F217" s="10" t="s">
        <v>42</v>
      </c>
      <c r="G217" s="14" t="s">
        <v>16</v>
      </c>
      <c r="H217" s="10">
        <v>20180527215</v>
      </c>
      <c r="I217" s="27" t="s">
        <v>21</v>
      </c>
      <c r="J217" s="25"/>
      <c r="K217" s="26" t="s">
        <v>17</v>
      </c>
    </row>
    <row r="218" customHeight="1" spans="1:11">
      <c r="A218" s="10">
        <v>216</v>
      </c>
      <c r="B218" s="12"/>
      <c r="C218" s="17"/>
      <c r="D218" s="17"/>
      <c r="E218" s="10" t="s">
        <v>284</v>
      </c>
      <c r="F218" s="10" t="s">
        <v>42</v>
      </c>
      <c r="G218" s="14" t="s">
        <v>16</v>
      </c>
      <c r="H218" s="10">
        <v>20180527216</v>
      </c>
      <c r="I218" s="27" t="s">
        <v>21</v>
      </c>
      <c r="J218" s="25"/>
      <c r="K218" s="26" t="s">
        <v>17</v>
      </c>
    </row>
    <row r="219" customHeight="1" spans="1:11">
      <c r="A219" s="10">
        <v>217</v>
      </c>
      <c r="B219" s="12"/>
      <c r="C219" s="17"/>
      <c r="D219" s="17"/>
      <c r="E219" s="10" t="s">
        <v>285</v>
      </c>
      <c r="F219" s="10" t="s">
        <v>42</v>
      </c>
      <c r="G219" s="14" t="s">
        <v>16</v>
      </c>
      <c r="H219" s="10">
        <v>20180527217</v>
      </c>
      <c r="I219" s="27" t="s">
        <v>21</v>
      </c>
      <c r="J219" s="25"/>
      <c r="K219" s="26" t="s">
        <v>17</v>
      </c>
    </row>
    <row r="220" customHeight="1" spans="1:11">
      <c r="A220" s="10">
        <v>218</v>
      </c>
      <c r="B220" s="12"/>
      <c r="C220" s="17"/>
      <c r="D220" s="17"/>
      <c r="E220" s="10" t="s">
        <v>286</v>
      </c>
      <c r="F220" s="10" t="s">
        <v>42</v>
      </c>
      <c r="G220" s="14" t="s">
        <v>16</v>
      </c>
      <c r="H220" s="10">
        <v>20180527218</v>
      </c>
      <c r="I220" s="24">
        <v>71</v>
      </c>
      <c r="J220" s="25" t="s">
        <v>19</v>
      </c>
      <c r="K220" s="26" t="s">
        <v>17</v>
      </c>
    </row>
    <row r="221" customHeight="1" spans="1:11">
      <c r="A221" s="10">
        <v>219</v>
      </c>
      <c r="B221" s="12"/>
      <c r="C221" s="17"/>
      <c r="D221" s="17"/>
      <c r="E221" s="10" t="s">
        <v>287</v>
      </c>
      <c r="F221" s="10" t="s">
        <v>42</v>
      </c>
      <c r="G221" s="14" t="s">
        <v>16</v>
      </c>
      <c r="H221" s="10">
        <v>20180527219</v>
      </c>
      <c r="I221" s="24">
        <v>77.5</v>
      </c>
      <c r="J221" s="25" t="s">
        <v>19</v>
      </c>
      <c r="K221" s="26" t="s">
        <v>17</v>
      </c>
    </row>
    <row r="222" customHeight="1" spans="1:11">
      <c r="A222" s="10">
        <v>220</v>
      </c>
      <c r="B222" s="12"/>
      <c r="C222" s="17"/>
      <c r="D222" s="17"/>
      <c r="E222" s="10" t="s">
        <v>288</v>
      </c>
      <c r="F222" s="10" t="s">
        <v>42</v>
      </c>
      <c r="G222" s="14" t="s">
        <v>16</v>
      </c>
      <c r="H222" s="10">
        <v>20180527220</v>
      </c>
      <c r="I222" s="27" t="s">
        <v>21</v>
      </c>
      <c r="J222" s="25"/>
      <c r="K222" s="26" t="s">
        <v>17</v>
      </c>
    </row>
    <row r="223" customHeight="1" spans="1:11">
      <c r="A223" s="10">
        <v>221</v>
      </c>
      <c r="B223" s="12"/>
      <c r="C223" s="17"/>
      <c r="D223" s="17"/>
      <c r="E223" s="10" t="s">
        <v>289</v>
      </c>
      <c r="F223" s="10" t="s">
        <v>42</v>
      </c>
      <c r="G223" s="14" t="s">
        <v>16</v>
      </c>
      <c r="H223" s="10">
        <v>20180527221</v>
      </c>
      <c r="I223" s="24">
        <v>66.5</v>
      </c>
      <c r="J223" s="25"/>
      <c r="K223" s="26" t="s">
        <v>17</v>
      </c>
    </row>
    <row r="224" customHeight="1" spans="1:11">
      <c r="A224" s="10">
        <v>222</v>
      </c>
      <c r="B224" s="12"/>
      <c r="C224" s="17"/>
      <c r="D224" s="17"/>
      <c r="E224" s="10" t="s">
        <v>290</v>
      </c>
      <c r="F224" s="10" t="s">
        <v>42</v>
      </c>
      <c r="G224" s="14" t="s">
        <v>16</v>
      </c>
      <c r="H224" s="10">
        <v>20180527222</v>
      </c>
      <c r="I224" s="27" t="s">
        <v>21</v>
      </c>
      <c r="J224" s="25"/>
      <c r="K224" s="26" t="s">
        <v>17</v>
      </c>
    </row>
    <row r="225" customHeight="1" spans="1:11">
      <c r="A225" s="10">
        <v>223</v>
      </c>
      <c r="B225" s="12"/>
      <c r="C225" s="17"/>
      <c r="D225" s="17"/>
      <c r="E225" s="10" t="s">
        <v>291</v>
      </c>
      <c r="F225" s="10" t="s">
        <v>42</v>
      </c>
      <c r="G225" s="14" t="s">
        <v>16</v>
      </c>
      <c r="H225" s="10">
        <v>20180527223</v>
      </c>
      <c r="I225" s="24">
        <v>78.5</v>
      </c>
      <c r="J225" s="25" t="s">
        <v>19</v>
      </c>
      <c r="K225" s="26" t="s">
        <v>17</v>
      </c>
    </row>
    <row r="226" customHeight="1" spans="1:11">
      <c r="A226" s="10">
        <v>224</v>
      </c>
      <c r="B226" s="12"/>
      <c r="C226" s="17"/>
      <c r="D226" s="17"/>
      <c r="E226" s="10" t="s">
        <v>292</v>
      </c>
      <c r="F226" s="10" t="s">
        <v>42</v>
      </c>
      <c r="G226" s="14" t="s">
        <v>16</v>
      </c>
      <c r="H226" s="10">
        <v>20180527224</v>
      </c>
      <c r="I226" s="27" t="s">
        <v>21</v>
      </c>
      <c r="J226" s="25"/>
      <c r="K226" s="26" t="s">
        <v>17</v>
      </c>
    </row>
    <row r="227" customHeight="1" spans="1:11">
      <c r="A227" s="10">
        <v>225</v>
      </c>
      <c r="B227" s="12"/>
      <c r="C227" s="17"/>
      <c r="D227" s="17"/>
      <c r="E227" s="10" t="s">
        <v>293</v>
      </c>
      <c r="F227" s="10" t="s">
        <v>42</v>
      </c>
      <c r="G227" s="14" t="s">
        <v>16</v>
      </c>
      <c r="H227" s="10">
        <v>20180527225</v>
      </c>
      <c r="I227" s="24">
        <v>60</v>
      </c>
      <c r="J227" s="25"/>
      <c r="K227" s="26" t="s">
        <v>17</v>
      </c>
    </row>
    <row r="228" customHeight="1" spans="1:11">
      <c r="A228" s="10">
        <v>226</v>
      </c>
      <c r="B228" s="12"/>
      <c r="C228" s="17"/>
      <c r="D228" s="17"/>
      <c r="E228" s="10" t="s">
        <v>294</v>
      </c>
      <c r="F228" s="10" t="s">
        <v>42</v>
      </c>
      <c r="G228" s="14" t="s">
        <v>16</v>
      </c>
      <c r="H228" s="10">
        <v>20180527226</v>
      </c>
      <c r="I228" s="24">
        <v>64</v>
      </c>
      <c r="J228" s="25"/>
      <c r="K228" s="26" t="s">
        <v>17</v>
      </c>
    </row>
    <row r="229" customHeight="1" spans="1:11">
      <c r="A229" s="10">
        <v>227</v>
      </c>
      <c r="B229" s="12"/>
      <c r="C229" s="17"/>
      <c r="D229" s="17"/>
      <c r="E229" s="10" t="s">
        <v>295</v>
      </c>
      <c r="F229" s="10" t="s">
        <v>42</v>
      </c>
      <c r="G229" s="14" t="s">
        <v>16</v>
      </c>
      <c r="H229" s="10">
        <v>20180527227</v>
      </c>
      <c r="I229" s="24">
        <v>60.5</v>
      </c>
      <c r="J229" s="25"/>
      <c r="K229" s="26" t="s">
        <v>17</v>
      </c>
    </row>
    <row r="230" customHeight="1" spans="1:11">
      <c r="A230" s="10">
        <v>228</v>
      </c>
      <c r="B230" s="12"/>
      <c r="C230" s="17"/>
      <c r="D230" s="17"/>
      <c r="E230" s="10" t="s">
        <v>296</v>
      </c>
      <c r="F230" s="10" t="s">
        <v>42</v>
      </c>
      <c r="G230" s="14" t="s">
        <v>16</v>
      </c>
      <c r="H230" s="10">
        <v>20180527228</v>
      </c>
      <c r="I230" s="24">
        <v>62</v>
      </c>
      <c r="J230" s="25"/>
      <c r="K230" s="26" t="s">
        <v>17</v>
      </c>
    </row>
    <row r="231" customHeight="1" spans="1:11">
      <c r="A231" s="10">
        <v>229</v>
      </c>
      <c r="B231" s="12"/>
      <c r="C231" s="17"/>
      <c r="D231" s="17"/>
      <c r="E231" s="10" t="s">
        <v>297</v>
      </c>
      <c r="F231" s="10" t="s">
        <v>42</v>
      </c>
      <c r="G231" s="14" t="s">
        <v>16</v>
      </c>
      <c r="H231" s="10">
        <v>20180527229</v>
      </c>
      <c r="I231" s="27" t="s">
        <v>21</v>
      </c>
      <c r="J231" s="25"/>
      <c r="K231" s="26" t="s">
        <v>17</v>
      </c>
    </row>
    <row r="232" customHeight="1" spans="1:11">
      <c r="A232" s="10">
        <v>230</v>
      </c>
      <c r="B232" s="12"/>
      <c r="C232" s="17"/>
      <c r="D232" s="17"/>
      <c r="E232" s="20" t="s">
        <v>298</v>
      </c>
      <c r="F232" s="20" t="s">
        <v>42</v>
      </c>
      <c r="G232" s="20" t="s">
        <v>16</v>
      </c>
      <c r="H232" s="10">
        <v>20180527230</v>
      </c>
      <c r="I232" s="27" t="s">
        <v>21</v>
      </c>
      <c r="J232" s="25"/>
      <c r="K232" s="26" t="s">
        <v>17</v>
      </c>
    </row>
    <row r="233" s="3" customFormat="1" customHeight="1" spans="1:11">
      <c r="A233" s="10">
        <v>231</v>
      </c>
      <c r="B233" s="12"/>
      <c r="C233" s="17"/>
      <c r="D233" s="17"/>
      <c r="E233" s="20" t="s">
        <v>299</v>
      </c>
      <c r="F233" s="20" t="s">
        <v>15</v>
      </c>
      <c r="G233" s="20" t="s">
        <v>16</v>
      </c>
      <c r="H233" s="10">
        <v>20180527245</v>
      </c>
      <c r="I233" s="24">
        <v>71</v>
      </c>
      <c r="J233" s="34" t="s">
        <v>19</v>
      </c>
      <c r="K233" s="16" t="s">
        <v>17</v>
      </c>
    </row>
    <row r="234" s="3" customFormat="1" customHeight="1" spans="1:11">
      <c r="A234" s="10">
        <v>232</v>
      </c>
      <c r="B234" s="12"/>
      <c r="C234" s="17"/>
      <c r="D234" s="17"/>
      <c r="E234" s="20" t="s">
        <v>300</v>
      </c>
      <c r="F234" s="20" t="s">
        <v>15</v>
      </c>
      <c r="G234" s="20" t="s">
        <v>16</v>
      </c>
      <c r="H234" s="10">
        <v>20180527246</v>
      </c>
      <c r="I234" s="24">
        <v>64.5</v>
      </c>
      <c r="J234" s="34"/>
      <c r="K234" s="16" t="s">
        <v>17</v>
      </c>
    </row>
    <row r="235" s="3" customFormat="1" customHeight="1" spans="1:11">
      <c r="A235" s="10">
        <v>233</v>
      </c>
      <c r="B235" s="13"/>
      <c r="C235" s="19"/>
      <c r="D235" s="19"/>
      <c r="E235" s="20" t="s">
        <v>301</v>
      </c>
      <c r="F235" s="20" t="s">
        <v>15</v>
      </c>
      <c r="G235" s="20" t="s">
        <v>16</v>
      </c>
      <c r="H235" s="10">
        <v>20180527247</v>
      </c>
      <c r="I235" s="24">
        <v>81.5</v>
      </c>
      <c r="J235" s="34" t="s">
        <v>19</v>
      </c>
      <c r="K235" s="16" t="s">
        <v>17</v>
      </c>
    </row>
  </sheetData>
  <mergeCells count="79">
    <mergeCell ref="A1:K1"/>
    <mergeCell ref="B3:B34"/>
    <mergeCell ref="B35:B49"/>
    <mergeCell ref="B50:B100"/>
    <mergeCell ref="B101:B109"/>
    <mergeCell ref="B110:B163"/>
    <mergeCell ref="B164:B235"/>
    <mergeCell ref="C3:C5"/>
    <mergeCell ref="C6:C19"/>
    <mergeCell ref="C20:C24"/>
    <mergeCell ref="C25:C29"/>
    <mergeCell ref="C30:C34"/>
    <mergeCell ref="C35:C40"/>
    <mergeCell ref="C41:C45"/>
    <mergeCell ref="C46:C49"/>
    <mergeCell ref="C50:C52"/>
    <mergeCell ref="C53:C58"/>
    <mergeCell ref="C59:C68"/>
    <mergeCell ref="C69:C74"/>
    <mergeCell ref="C75:C77"/>
    <mergeCell ref="C78:C80"/>
    <mergeCell ref="C81:C97"/>
    <mergeCell ref="C98:C100"/>
    <mergeCell ref="C101:C103"/>
    <mergeCell ref="C104:C106"/>
    <mergeCell ref="C107:C109"/>
    <mergeCell ref="C110:C113"/>
    <mergeCell ref="C114:C118"/>
    <mergeCell ref="C119:C121"/>
    <mergeCell ref="C122:C126"/>
    <mergeCell ref="C127:C129"/>
    <mergeCell ref="C130:C145"/>
    <mergeCell ref="C146:C148"/>
    <mergeCell ref="C149:C151"/>
    <mergeCell ref="C152:C154"/>
    <mergeCell ref="C155:C160"/>
    <mergeCell ref="C161:C163"/>
    <mergeCell ref="C164:C178"/>
    <mergeCell ref="C179:C184"/>
    <mergeCell ref="C185:C188"/>
    <mergeCell ref="C189:C194"/>
    <mergeCell ref="C195:C197"/>
    <mergeCell ref="C198:C235"/>
    <mergeCell ref="D3:D5"/>
    <mergeCell ref="D6:D19"/>
    <mergeCell ref="D20:D24"/>
    <mergeCell ref="D25:D29"/>
    <mergeCell ref="D30:D34"/>
    <mergeCell ref="D35:D40"/>
    <mergeCell ref="D41:D45"/>
    <mergeCell ref="D46:D49"/>
    <mergeCell ref="D50:D52"/>
    <mergeCell ref="D53:D58"/>
    <mergeCell ref="D59:D68"/>
    <mergeCell ref="D69:D74"/>
    <mergeCell ref="D75:D77"/>
    <mergeCell ref="D78:D80"/>
    <mergeCell ref="D81:D97"/>
    <mergeCell ref="D98:D100"/>
    <mergeCell ref="D101:D103"/>
    <mergeCell ref="D104:D106"/>
    <mergeCell ref="D107:D109"/>
    <mergeCell ref="D110:D113"/>
    <mergeCell ref="D114:D118"/>
    <mergeCell ref="D119:D121"/>
    <mergeCell ref="D122:D126"/>
    <mergeCell ref="D127:D129"/>
    <mergeCell ref="D130:D145"/>
    <mergeCell ref="D146:D148"/>
    <mergeCell ref="D149:D151"/>
    <mergeCell ref="D152:D154"/>
    <mergeCell ref="D155:D160"/>
    <mergeCell ref="D161:D163"/>
    <mergeCell ref="D164:D178"/>
    <mergeCell ref="D179:D184"/>
    <mergeCell ref="D185:D188"/>
    <mergeCell ref="D189:D194"/>
    <mergeCell ref="D195:D197"/>
    <mergeCell ref="D198:D235"/>
  </mergeCells>
  <conditionalFormatting sqref="E1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众义金</cp:lastModifiedBy>
  <dcterms:created xsi:type="dcterms:W3CDTF">2018-05-22T01:06:00Z</dcterms:created>
  <dcterms:modified xsi:type="dcterms:W3CDTF">2018-06-16T03:23:01Z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